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рафіки чергування адвокатів\2023\"/>
    </mc:Choice>
  </mc:AlternateContent>
  <bookViews>
    <workbookView xWindow="0" yWindow="0" windowWidth="20460" windowHeight="6990"/>
  </bookViews>
  <sheets>
    <sheet name="грудень" sheetId="1" r:id="rId1"/>
  </sheets>
  <definedNames>
    <definedName name="_xlnm._FilterDatabase" localSheetId="0" hidden="1">грудень!$A$9:$C$69</definedName>
    <definedName name="_xlnm.Print_Area" localSheetId="0">грудень!$A$2:$AJ$57</definedName>
  </definedNames>
  <calcPr calcId="162913"/>
</workbook>
</file>

<file path=xl/comments1.xml><?xml version="1.0" encoding="utf-8"?>
<comments xmlns="http://schemas.openxmlformats.org/spreadsheetml/2006/main">
  <authors>
    <author>Admin</author>
  </authors>
  <commentList>
    <comment ref="A147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<sst xmlns="http://schemas.openxmlformats.org/spreadsheetml/2006/main" count="1355" uniqueCount="290">
  <si>
    <t>ЗАТВЕРДЖУЮ</t>
  </si>
  <si>
    <t>Область</t>
  </si>
  <si>
    <t>Дата/День тижня</t>
  </si>
  <si>
    <t>ПІБ Адвоката</t>
  </si>
  <si>
    <t>Телефон</t>
  </si>
  <si>
    <t>Територія</t>
  </si>
  <si>
    <t>сер.</t>
  </si>
  <si>
    <t>чет.</t>
  </si>
  <si>
    <t>ч</t>
  </si>
  <si>
    <t>адвокати, які чергують</t>
  </si>
  <si>
    <t>адвокати, які не залучаються (перебування у відпустці, тимчасовій непрацездатності)</t>
  </si>
  <si>
    <t>Андріяш Руслан Петрович</t>
  </si>
  <si>
    <t>(063) 643-55-43</t>
  </si>
  <si>
    <t>Атопкін Сергій В'ячеславович</t>
  </si>
  <si>
    <t>(063) 445-98-31</t>
  </si>
  <si>
    <t>(096) 952-04-05</t>
  </si>
  <si>
    <t>Буджерак Михайло Романович</t>
  </si>
  <si>
    <t>(098) 026-66-02</t>
  </si>
  <si>
    <t>Вакуленко Олександр Петрович</t>
  </si>
  <si>
    <t>(063) 042-42-80; (097) 618-19-90</t>
  </si>
  <si>
    <t>Власенко Костянтин Юрійович</t>
  </si>
  <si>
    <t>(097) 520-75-39</t>
  </si>
  <si>
    <t>Гаврильченко Валентин Михайлович</t>
  </si>
  <si>
    <t>(067) 218-34-48; (095) 273-03-00</t>
  </si>
  <si>
    <t>Голубчик Ігор Володимирович</t>
  </si>
  <si>
    <t>(068) 623-62-21</t>
  </si>
  <si>
    <t>Горобець Сергій Олександрович</t>
  </si>
  <si>
    <t>(096) 909-04-97</t>
  </si>
  <si>
    <t>Гудзь Олександр Сергійович</t>
  </si>
  <si>
    <t>(067) 546-66-03</t>
  </si>
  <si>
    <t>Демиденко Вячеслав Анатолійович</t>
  </si>
  <si>
    <t>(068) 970-00-77</t>
  </si>
  <si>
    <t>Єременко Сергій Григорович</t>
  </si>
  <si>
    <t>(067) 263 85 58, 56-43-46</t>
  </si>
  <si>
    <t>Єременко Сергій Якович</t>
  </si>
  <si>
    <t>(067) 425-50-56</t>
  </si>
  <si>
    <t>Колотило Людмила Михайлівна</t>
  </si>
  <si>
    <t>(067) 901-78-24</t>
  </si>
  <si>
    <t>Корнійченко Олександр Іванович</t>
  </si>
  <si>
    <t>(096) 636-15-92</t>
  </si>
  <si>
    <t>Король Олег Анатолійович</t>
  </si>
  <si>
    <t>(098) 002-95-95</t>
  </si>
  <si>
    <t>Левицький Олексій Валерійович</t>
  </si>
  <si>
    <t>(063) 859-88-86; 36-03-40</t>
  </si>
  <si>
    <t>Левченко Марина Дмитрівна</t>
  </si>
  <si>
    <t>(067) 472-29-71</t>
  </si>
  <si>
    <t>Ліннік Микола Сергійович</t>
  </si>
  <si>
    <t>(093) 078-41-05</t>
  </si>
  <si>
    <t>Луценко Людмила Миколаївна</t>
  </si>
  <si>
    <t>Нікітюк Андрій Миколайович</t>
  </si>
  <si>
    <t>Огородній Андрій Борисович</t>
  </si>
  <si>
    <t>(067) 470-04-68</t>
  </si>
  <si>
    <t>Осадчий Владислав Анатолійович</t>
  </si>
  <si>
    <t>(067) 470-31-15; (067) 470-31-15</t>
  </si>
  <si>
    <t>Панченко Федір Валерійович</t>
  </si>
  <si>
    <t>(067) 717-58-86</t>
  </si>
  <si>
    <t>Починок Олександр Ігорович</t>
  </si>
  <si>
    <t>(093) 906-69-31</t>
  </si>
  <si>
    <t>Погасій Світлана Миколаївна</t>
  </si>
  <si>
    <t>(067) 500-11-60</t>
  </si>
  <si>
    <t>Пропадущий Андрій Володимирович</t>
  </si>
  <si>
    <t>(096) 844-44-92</t>
  </si>
  <si>
    <t>Руденко Юлія Вікторіна</t>
  </si>
  <si>
    <t>(097) 981-45-10</t>
  </si>
  <si>
    <t>Руднічук Дмитро Володимирович</t>
  </si>
  <si>
    <t>(093) 273-66-20; (097) 577-21-47</t>
  </si>
  <si>
    <t>Середа Роман Миколайович</t>
  </si>
  <si>
    <t>(096) 980-81-92</t>
  </si>
  <si>
    <t>Свистун Юлія Леонідівна</t>
  </si>
  <si>
    <t>(093) 959-47-83</t>
  </si>
  <si>
    <t>Тептюк Максим Петрович</t>
  </si>
  <si>
    <t>(067) 347-06-56</t>
  </si>
  <si>
    <t>Тимченко Микола Миколайович</t>
  </si>
  <si>
    <t>(063) 447-49-62</t>
  </si>
  <si>
    <t>Ткач Валентина Вікторівна</t>
  </si>
  <si>
    <t>(050) 660-05-73</t>
  </si>
  <si>
    <t>Ткаченко Володимир Леонтійович</t>
  </si>
  <si>
    <t>(096) 564-75-42; (063) 459-35-36</t>
  </si>
  <si>
    <t>Топоров Олексій Юрійович</t>
  </si>
  <si>
    <t>(068) 133-33-98</t>
  </si>
  <si>
    <t>Хомік Сергій Григорович</t>
  </si>
  <si>
    <t>(097) 288-93-90</t>
  </si>
  <si>
    <t>Хорошун Сергій Анатолійович</t>
  </si>
  <si>
    <t>(098) 485-69-96; (063) 672-24-38</t>
  </si>
  <si>
    <t>Черниченко Євген Миколайович</t>
  </si>
  <si>
    <t>(063) 595-02-93</t>
  </si>
  <si>
    <t>Черненко Сергій Анатолійович</t>
  </si>
  <si>
    <t>(063) 960-93-38</t>
  </si>
  <si>
    <t>Чечот Ярослав Григорович</t>
  </si>
  <si>
    <t>(068) 315-96-91</t>
  </si>
  <si>
    <t>Шевченко Андрій Григорович</t>
  </si>
  <si>
    <t>(067) 470-29-74; (093) 470-29-74</t>
  </si>
  <si>
    <t>Заїка Володимир Григорович</t>
  </si>
  <si>
    <t>(067) 758-35-06</t>
  </si>
  <si>
    <t>Яцюк Максим Васильович</t>
  </si>
  <si>
    <t>(093) 700-04-00; (098)105-25-25</t>
  </si>
  <si>
    <t>Карпов Сергій Олександрович</t>
  </si>
  <si>
    <t>(067) 917-84-83; (066) 661-68-84</t>
  </si>
  <si>
    <t>Кочетков Геннадій Олександрович</t>
  </si>
  <si>
    <t>(093) 697-91-21</t>
  </si>
  <si>
    <t>Кривельов Валентин Володимиров</t>
  </si>
  <si>
    <t>(068) 831-35-51</t>
  </si>
  <si>
    <t>Сухомудренко Богдан Володимирович</t>
  </si>
  <si>
    <t>(097) 710-84-12</t>
  </si>
  <si>
    <t>Гупало Максим Михайлович</t>
  </si>
  <si>
    <t>(097) 722-45-45</t>
  </si>
  <si>
    <t>Мельник Василь Володимирович</t>
  </si>
  <si>
    <t>(067) 154-75-03</t>
  </si>
  <si>
    <t>Підліснюк Володимир Юрійович</t>
  </si>
  <si>
    <t>(096) 395-27-51;(063) 597-50-35</t>
  </si>
  <si>
    <t>Слободянюк Ігор Володимирович</t>
  </si>
  <si>
    <t>(067) 715-94-66; (0248) 6-35-80</t>
  </si>
  <si>
    <t>Товстенко Костянтин  Вадимович</t>
  </si>
  <si>
    <t xml:space="preserve"> (098) 610-27-62</t>
  </si>
  <si>
    <t>Яроміч Ольга Володимирівна</t>
  </si>
  <si>
    <t>(073) 476-38-61</t>
  </si>
  <si>
    <t>Цімоха Ростислав Русланович</t>
  </si>
  <si>
    <t>(093) 506-81-26</t>
  </si>
  <si>
    <t>Каракоця Роман Васильович</t>
  </si>
  <si>
    <t>(067) 289-95-71</t>
  </si>
  <si>
    <t>Тишкевич Тетяна Василівна</t>
  </si>
  <si>
    <t>(097) 122-60-33</t>
  </si>
  <si>
    <t>Зелений Юрій Васильович</t>
  </si>
  <si>
    <t>(097) 394-22-27</t>
  </si>
  <si>
    <t>Меньших  Марина Олексіївна</t>
  </si>
  <si>
    <t>(097) 450-28-89; (068) 279-30-54</t>
  </si>
  <si>
    <t>Некоз Микола Миколайович</t>
  </si>
  <si>
    <t>(097) 284-52-57</t>
  </si>
  <si>
    <t>Орел Сергій Іванович</t>
  </si>
  <si>
    <t>(096) 433-22-00</t>
  </si>
  <si>
    <t>Хвостик Олександр Іванович</t>
  </si>
  <si>
    <t>(067) 994-11-59</t>
  </si>
  <si>
    <t>Федина Олександр Васильович</t>
  </si>
  <si>
    <t>(096) 907-94-71; (067) 472-51-14</t>
  </si>
  <si>
    <t>Данилевський Микола Олександрович</t>
  </si>
  <si>
    <t>(096) 556-35-89</t>
  </si>
  <si>
    <t>Охріменко Наталія Іванівна</t>
  </si>
  <si>
    <t>(097) 446-26-58</t>
  </si>
  <si>
    <t>Шишка Руслан Іванович</t>
  </si>
  <si>
    <t>(067) 327-70-02; (099) 436-05-50</t>
  </si>
  <si>
    <t>Штих Микола Миколайович</t>
  </si>
  <si>
    <t>(050) 313-32-76</t>
  </si>
  <si>
    <t>Божко Олександр Андрійович</t>
  </si>
  <si>
    <t>(097) 465-17-57</t>
  </si>
  <si>
    <t>Гречуха Віталій Іванович</t>
  </si>
  <si>
    <t>(067) 586-42-06</t>
  </si>
  <si>
    <t>Ріпа Леонід Олександрович</t>
  </si>
  <si>
    <t>(096) 486-45-20</t>
  </si>
  <si>
    <t>Євич Сергій Петрович</t>
  </si>
  <si>
    <t>(050) 540-92-15; (097) 256-86-21</t>
  </si>
  <si>
    <t>Зелений Дмитро Анатолійович</t>
  </si>
  <si>
    <t>(066) 150-46-21; (097) 843-13-65</t>
  </si>
  <si>
    <t>Стовбун Олександр Анатолійович</t>
  </si>
  <si>
    <t>(098) 49-49-791</t>
  </si>
  <si>
    <t xml:space="preserve">Кучеренко Наталія Вікторівна </t>
  </si>
  <si>
    <t>(097) 564-51-28</t>
  </si>
  <si>
    <t>Кобринський Володимир Олександрович</t>
  </si>
  <si>
    <t>(098) 044-07-10</t>
  </si>
  <si>
    <t>Терещенко Руслан Васильович</t>
  </si>
  <si>
    <t>(067) 437-65-29</t>
  </si>
  <si>
    <t>Тригуб Оксана Миколаївна</t>
  </si>
  <si>
    <t>(067) 289-18-58</t>
  </si>
  <si>
    <t>Підчасюк Вадим Юрійович</t>
  </si>
  <si>
    <t>(097) 953-26-13</t>
  </si>
  <si>
    <t>Ч</t>
  </si>
  <si>
    <t>Демченко Сергій Миколайович</t>
  </si>
  <si>
    <t>(068)561-55-75</t>
  </si>
  <si>
    <t>Черкаська область</t>
  </si>
  <si>
    <r>
      <t xml:space="preserve">м. Сміла          </t>
    </r>
    <r>
      <rPr>
        <b/>
        <sz val="14"/>
        <rFont val="Times New Roman"/>
        <family val="1"/>
        <charset val="204"/>
      </rPr>
      <t>(м.Черкаси)</t>
    </r>
  </si>
  <si>
    <r>
      <t xml:space="preserve">м. Шпола, Шпролянський р-н.    </t>
    </r>
    <r>
      <rPr>
        <b/>
        <sz val="16"/>
        <rFont val="Times New Roman"/>
        <family val="1"/>
        <charset val="204"/>
      </rPr>
      <t>(м.Сміла)</t>
    </r>
  </si>
  <si>
    <r>
      <t xml:space="preserve">смт. Маньківка             </t>
    </r>
    <r>
      <rPr>
        <b/>
        <sz val="16"/>
        <rFont val="Times New Roman"/>
        <family val="1"/>
        <charset val="204"/>
      </rPr>
      <t>( м.Умань, м. Христинівка)</t>
    </r>
  </si>
  <si>
    <r>
      <t xml:space="preserve">м.Умань, Уманський р-н.                  </t>
    </r>
    <r>
      <rPr>
        <b/>
        <sz val="16"/>
        <rFont val="Times New Roman"/>
        <family val="1"/>
        <charset val="204"/>
      </rPr>
      <t>( смт. Маньківка, м.Христинівка)</t>
    </r>
  </si>
  <si>
    <r>
      <t xml:space="preserve">м.Золотоноша, Золотоніський район                    </t>
    </r>
    <r>
      <rPr>
        <b/>
        <sz val="18"/>
        <rFont val="Times New Roman"/>
        <family val="1"/>
        <charset val="204"/>
      </rPr>
      <t xml:space="preserve">(смт. Чорнобай) </t>
    </r>
    <r>
      <rPr>
        <b/>
        <sz val="24"/>
        <rFont val="Times New Roman"/>
        <family val="1"/>
        <charset val="204"/>
      </rPr>
      <t xml:space="preserve">              </t>
    </r>
  </si>
  <si>
    <r>
      <t xml:space="preserve">смт. Чорнобай, Чорнобаївський район     </t>
    </r>
    <r>
      <rPr>
        <b/>
        <sz val="18"/>
        <rFont val="Times New Roman"/>
        <family val="1"/>
        <charset val="204"/>
      </rPr>
      <t>(м.Золотоноша)</t>
    </r>
  </si>
  <si>
    <r>
      <t xml:space="preserve">м. Канів, Канівський район </t>
    </r>
    <r>
      <rPr>
        <b/>
        <sz val="18"/>
        <rFont val="Times New Roman"/>
        <family val="1"/>
        <charset val="204"/>
      </rPr>
      <t>(м. Корсунь-Шевченківський)</t>
    </r>
  </si>
  <si>
    <r>
      <rPr>
        <b/>
        <sz val="20"/>
        <rFont val="Times New Roman"/>
        <family val="1"/>
        <charset val="204"/>
      </rPr>
      <t>м. Христинівка, Христинівський район</t>
    </r>
    <r>
      <rPr>
        <b/>
        <sz val="18"/>
        <rFont val="Times New Roman"/>
        <family val="1"/>
        <charset val="204"/>
      </rPr>
      <t xml:space="preserve"> (м.Умань)</t>
    </r>
  </si>
  <si>
    <r>
      <t xml:space="preserve">м. Чигирин </t>
    </r>
    <r>
      <rPr>
        <b/>
        <sz val="14"/>
        <rFont val="Times New Roman"/>
        <family val="1"/>
        <charset val="204"/>
      </rPr>
      <t>( м.Кам'янка, м.Черкаси)</t>
    </r>
  </si>
  <si>
    <t>м. Черкаси, Черкаський район</t>
  </si>
  <si>
    <r>
      <t xml:space="preserve">смт. Драбів   </t>
    </r>
    <r>
      <rPr>
        <b/>
        <sz val="14"/>
        <rFont val="Times New Roman"/>
        <family val="1"/>
        <charset val="204"/>
      </rPr>
      <t>(м.Золотоноша)</t>
    </r>
  </si>
  <si>
    <r>
      <t xml:space="preserve">м. Ватутіне </t>
    </r>
    <r>
      <rPr>
        <b/>
        <sz val="14"/>
        <rFont val="Times New Roman"/>
        <family val="1"/>
        <charset val="204"/>
      </rPr>
      <t>(м.Звенигородка)</t>
    </r>
  </si>
  <si>
    <r>
      <rPr>
        <b/>
        <sz val="24"/>
        <rFont val="Times New Roman"/>
        <family val="1"/>
        <charset val="204"/>
      </rPr>
      <t xml:space="preserve">м. Тальне      </t>
    </r>
    <r>
      <rPr>
        <b/>
        <sz val="16"/>
        <rFont val="Times New Roman"/>
        <family val="1"/>
        <charset val="204"/>
      </rPr>
      <t>(м.Умань, смт. Маньківка)</t>
    </r>
  </si>
  <si>
    <r>
      <t xml:space="preserve">смт. Лисянка </t>
    </r>
    <r>
      <rPr>
        <b/>
        <sz val="14"/>
        <rFont val="Times New Roman"/>
        <family val="1"/>
        <charset val="204"/>
      </rPr>
      <t>(м.Звенигододка)</t>
    </r>
  </si>
  <si>
    <r>
      <t xml:space="preserve">м. Городище            </t>
    </r>
    <r>
      <rPr>
        <b/>
        <sz val="16"/>
        <rFont val="Times New Roman"/>
        <family val="1"/>
        <charset val="204"/>
      </rPr>
      <t>( м. Сміла, м.Корсунь-Шевченківський)</t>
    </r>
  </si>
  <si>
    <r>
      <t xml:space="preserve">м. Звенигородка, Звенигородський район              </t>
    </r>
    <r>
      <rPr>
        <b/>
        <sz val="16"/>
        <rFont val="Times New Roman"/>
        <family val="1"/>
        <charset val="204"/>
      </rPr>
      <t>(м.Шпола, м.Городище)</t>
    </r>
  </si>
  <si>
    <r>
      <rPr>
        <b/>
        <sz val="22"/>
        <rFont val="Times New Roman"/>
        <family val="1"/>
        <charset val="204"/>
      </rPr>
      <t xml:space="preserve">смт. Катеринопіль </t>
    </r>
    <r>
      <rPr>
        <b/>
        <sz val="20"/>
        <rFont val="Times New Roman"/>
        <family val="1"/>
        <charset val="204"/>
      </rPr>
      <t>(</t>
    </r>
    <r>
      <rPr>
        <b/>
        <sz val="16"/>
        <rFont val="Times New Roman"/>
        <family val="1"/>
        <charset val="204"/>
      </rPr>
      <t>м.Звенигородка, м. Шпола)</t>
    </r>
  </si>
  <si>
    <t>Клібанська Антоніна Іванівна</t>
  </si>
  <si>
    <t>(050) 80-47-510</t>
  </si>
  <si>
    <r>
      <t>с</t>
    </r>
    <r>
      <rPr>
        <b/>
        <sz val="22"/>
        <rFont val="Times New Roman"/>
        <family val="1"/>
        <charset val="204"/>
      </rPr>
      <t>мт. Монастирище</t>
    </r>
    <r>
      <rPr>
        <b/>
        <sz val="20"/>
        <rFont val="Times New Roman"/>
        <family val="1"/>
        <charset val="204"/>
      </rPr>
      <t xml:space="preserve">       </t>
    </r>
    <r>
      <rPr>
        <b/>
        <sz val="16"/>
        <rFont val="Times New Roman"/>
        <family val="1"/>
        <charset val="204"/>
      </rPr>
      <t>( м.Жашкав, м.Христинівка)</t>
    </r>
  </si>
  <si>
    <t>Побиванець Юрій Володимирович</t>
  </si>
  <si>
    <t>(097)716-12-69</t>
  </si>
  <si>
    <t>Будько Юрій Анатолійович</t>
  </si>
  <si>
    <t>(096)986-33-16</t>
  </si>
  <si>
    <t>Кушнеренко Тамара Валеріївна</t>
  </si>
  <si>
    <t>(066)733-01-26</t>
  </si>
  <si>
    <r>
      <t xml:space="preserve">м. Жашків, Жашківський район         </t>
    </r>
    <r>
      <rPr>
        <b/>
        <sz val="16"/>
        <rFont val="Times New Roman"/>
        <family val="1"/>
        <charset val="204"/>
      </rPr>
      <t>(м.Монастирище, смт.Маньківка, смт.Лисянка)</t>
    </r>
  </si>
  <si>
    <t>Руденко  Олександр Іванович</t>
  </si>
  <si>
    <t>(067) 470-95-01</t>
  </si>
  <si>
    <t>31.11.2022</t>
  </si>
  <si>
    <t>Туренок Андрій Петрович</t>
  </si>
  <si>
    <t>(050) 789-91-31</t>
  </si>
  <si>
    <t>Кінько Володимир Миколайович</t>
  </si>
  <si>
    <t>Мироненко Володимир В'ячеславович</t>
  </si>
  <si>
    <t>(050) 209-46-52</t>
  </si>
  <si>
    <t>(067)703-07-07, (066)007-01-33</t>
  </si>
  <si>
    <t>Корсунь-Шевченківський</t>
  </si>
  <si>
    <t>Колєснік Віталій Анатолійович</t>
  </si>
  <si>
    <t>(095)571-7047</t>
  </si>
  <si>
    <t>(067) 917-84-83, (066) 661-68-84</t>
  </si>
  <si>
    <t>Марущак Ярослав Вікторович</t>
  </si>
  <si>
    <t>Головатюк Віталій Віталійович</t>
  </si>
  <si>
    <t>(098)460-00-01</t>
  </si>
  <si>
    <t>(096)930-84-70</t>
  </si>
  <si>
    <t>Темчишина Людмила Петрівна</t>
  </si>
  <si>
    <t>(097) 662-07-39</t>
  </si>
  <si>
    <t>Токар Ольга Михайлівна</t>
  </si>
  <si>
    <t>(096) 619-43-32</t>
  </si>
  <si>
    <t>Константінова Тетяна Миколаївна</t>
  </si>
  <si>
    <t>м. Кам'янка</t>
  </si>
  <si>
    <t>(099) 40-28-179</t>
  </si>
  <si>
    <t>Демиденко  Мирослава Валеріївна</t>
  </si>
  <si>
    <t>231.03.2023</t>
  </si>
  <si>
    <t>Загальна</t>
  </si>
  <si>
    <t>місяць</t>
  </si>
  <si>
    <t>1</t>
  </si>
  <si>
    <t>11</t>
  </si>
  <si>
    <t>4</t>
  </si>
  <si>
    <t>0</t>
  </si>
  <si>
    <t>2</t>
  </si>
  <si>
    <t>5</t>
  </si>
  <si>
    <t>3</t>
  </si>
  <si>
    <t>6</t>
  </si>
  <si>
    <t>9</t>
  </si>
  <si>
    <t>10</t>
  </si>
  <si>
    <t>7</t>
  </si>
  <si>
    <t>8</t>
  </si>
  <si>
    <t>16</t>
  </si>
  <si>
    <t>12</t>
  </si>
  <si>
    <t>13</t>
  </si>
  <si>
    <t>19</t>
  </si>
  <si>
    <t>18</t>
  </si>
  <si>
    <t>24</t>
  </si>
  <si>
    <t>21</t>
  </si>
  <si>
    <t>28</t>
  </si>
  <si>
    <t>38</t>
  </si>
  <si>
    <t>40</t>
  </si>
  <si>
    <t>33</t>
  </si>
  <si>
    <t>20</t>
  </si>
  <si>
    <t>37</t>
  </si>
  <si>
    <t>31.09.2023</t>
  </si>
  <si>
    <t>Желєзний Ростислав Юрійович</t>
  </si>
  <si>
    <t>(093)339-41-02</t>
  </si>
  <si>
    <t>17</t>
  </si>
  <si>
    <t>57</t>
  </si>
  <si>
    <t>53</t>
  </si>
  <si>
    <t>47</t>
  </si>
  <si>
    <t>32</t>
  </si>
  <si>
    <t>31</t>
  </si>
  <si>
    <t>48</t>
  </si>
  <si>
    <t>23</t>
  </si>
  <si>
    <t>44</t>
  </si>
  <si>
    <t>36</t>
  </si>
  <si>
    <t>42</t>
  </si>
  <si>
    <t>81</t>
  </si>
  <si>
    <t>Маргарян АрменДереникович</t>
  </si>
  <si>
    <t>(097) 460-55-92</t>
  </si>
  <si>
    <t>Маргарян Армен Дереникович</t>
  </si>
  <si>
    <t>(098)242-29-98</t>
  </si>
  <si>
    <t>(063) 995-75-00</t>
  </si>
  <si>
    <t>96</t>
  </si>
  <si>
    <t>82</t>
  </si>
  <si>
    <t>148</t>
  </si>
  <si>
    <t>29</t>
  </si>
  <si>
    <t>89</t>
  </si>
  <si>
    <t>158</t>
  </si>
  <si>
    <t>70</t>
  </si>
  <si>
    <t>60</t>
  </si>
  <si>
    <t>55</t>
  </si>
  <si>
    <t>49</t>
  </si>
  <si>
    <t>62</t>
  </si>
  <si>
    <r>
      <rPr>
        <sz val="20"/>
        <color theme="1"/>
        <rFont val="Times New Roman"/>
        <family val="1"/>
        <charset val="204"/>
      </rPr>
      <t xml:space="preserve">В.о. директора  Регіонального центу з надання безоплатної вторинної правової допомоги у Черкаській області     </t>
    </r>
    <r>
      <rPr>
        <sz val="2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</si>
  <si>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______________Ломіногіна Т.В.</t>
  </si>
  <si>
    <t>39</t>
  </si>
  <si>
    <t>88</t>
  </si>
  <si>
    <t>52</t>
  </si>
  <si>
    <t>185</t>
  </si>
  <si>
    <t>92</t>
  </si>
  <si>
    <t>94</t>
  </si>
  <si>
    <t>35</t>
  </si>
  <si>
    <t>Графік чергування адвокатів у січні 2024 року</t>
  </si>
  <si>
    <t>"______" ____________________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</si>
</sst>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1"/>
      <color rgb="FF9C65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rgb="FF006100"/>
      <name val="Calibri"/>
      <family val="2"/>
      <charset val="204"/>
      <scheme val="minor"/>
    </font>
    <font>
      <sz val="14"/>
      <color rgb="FF006100"/>
      <name val="Times New Roman"/>
      <family val="1"/>
      <charset val="204"/>
    </font>
    <font>
      <sz val="18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4"/>
      <color rgb="FF3F3F3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rgb="FF9C650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b/>
      <sz val="11"/>
      <color rgb="FF006100"/>
      <name val="Calibri"/>
      <family val="2"/>
      <charset val="204"/>
      <scheme val="minor"/>
    </font>
    <font>
      <b/>
      <sz val="14"/>
      <color rgb="FF0061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color rgb="FFFF000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0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</patternFill>
    </fill>
  </fills>
  <borders count="14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theme="7" tint="-0.249977111117893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/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theme="7" tint="-0.249977111117893"/>
      </top>
      <bottom style="thin">
        <color indexed="64"/>
      </bottom>
      <diagonal/>
    </border>
    <border>
      <left/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7" tint="-0.24997711111789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theme="7" tint="-0.249977111117893"/>
      </left>
      <right style="medium">
        <color indexed="64"/>
      </right>
      <top style="medium">
        <color theme="7" tint="-0.249977111117893"/>
      </top>
      <bottom/>
      <diagonal/>
    </border>
    <border>
      <left style="medium">
        <color theme="7" tint="-0.249977111117893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medium">
        <color indexed="64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 style="medium">
        <color indexed="64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theme="7" tint="-0.249977111117893"/>
      </left>
      <right/>
      <top/>
      <bottom/>
      <diagonal/>
    </border>
    <border>
      <left style="thin">
        <color rgb="FF3F3F3F"/>
      </left>
      <right style="thick">
        <color theme="7" tint="-0.249977111117893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ck">
        <color theme="7" tint="-0.249977111117893"/>
      </right>
      <top/>
      <bottom style="thin">
        <color rgb="FF3F3F3F"/>
      </bottom>
      <diagonal/>
    </border>
    <border>
      <left style="thick">
        <color theme="1"/>
      </left>
      <right/>
      <top style="thick">
        <color theme="1"/>
      </top>
      <bottom/>
      <diagonal/>
    </border>
    <border>
      <left style="medium">
        <color indexed="64"/>
      </left>
      <right/>
      <top style="thick">
        <color theme="1"/>
      </top>
      <bottom/>
      <diagonal/>
    </border>
    <border>
      <left/>
      <right style="thin">
        <color indexed="64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/>
      <top style="thick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theme="1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ck">
        <color theme="1"/>
      </top>
      <bottom style="thin">
        <color rgb="FF3F3F3F"/>
      </bottom>
      <diagonal/>
    </border>
    <border>
      <left/>
      <right/>
      <top style="thick">
        <color theme="1"/>
      </top>
      <bottom/>
      <diagonal/>
    </border>
    <border>
      <left style="thin">
        <color rgb="FF3F3F3F"/>
      </left>
      <right/>
      <top style="thick">
        <color theme="1"/>
      </top>
      <bottom style="thin">
        <color rgb="FF3F3F3F"/>
      </bottom>
      <diagonal/>
    </border>
    <border>
      <left style="thin">
        <color rgb="FF3F3F3F"/>
      </left>
      <right style="thick">
        <color theme="1"/>
      </right>
      <top style="thick">
        <color theme="1"/>
      </top>
      <bottom style="thin">
        <color rgb="FF3F3F3F"/>
      </bottom>
      <diagonal/>
    </border>
    <border>
      <left style="thick">
        <color theme="1"/>
      </left>
      <right/>
      <top/>
      <bottom/>
      <diagonal/>
    </border>
    <border>
      <left style="thin">
        <color rgb="FF3F3F3F"/>
      </left>
      <right style="thick">
        <color theme="1"/>
      </right>
      <top style="thin">
        <color rgb="FF3F3F3F"/>
      </top>
      <bottom style="thin">
        <color rgb="FF3F3F3F"/>
      </bottom>
      <diagonal/>
    </border>
    <border>
      <left style="thick">
        <color theme="1"/>
      </left>
      <right/>
      <top/>
      <bottom style="thick">
        <color theme="1"/>
      </bottom>
      <diagonal/>
    </border>
    <border>
      <left style="medium">
        <color indexed="64"/>
      </left>
      <right/>
      <top/>
      <bottom style="thick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theme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ck">
        <color theme="1"/>
      </bottom>
      <diagonal/>
    </border>
    <border>
      <left style="thin">
        <color rgb="FF3F3F3F"/>
      </left>
      <right style="thick">
        <color theme="1"/>
      </right>
      <top style="thin">
        <color rgb="FF3F3F3F"/>
      </top>
      <bottom style="thick">
        <color theme="1"/>
      </bottom>
      <diagonal/>
    </border>
    <border>
      <left style="thin">
        <color rgb="FF3F3F3F"/>
      </left>
      <right style="medium">
        <color auto="1"/>
      </right>
      <top style="medium">
        <color auto="1"/>
      </top>
      <bottom style="thin">
        <color rgb="FF3F3F3F"/>
      </bottom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medium">
        <color auto="1"/>
      </bottom>
      <diagonal/>
    </border>
    <border>
      <left style="thin">
        <color rgb="FF3F3F3F"/>
      </left>
      <right style="medium">
        <color indexed="64"/>
      </right>
      <top/>
      <bottom style="thin">
        <color rgb="FF3F3F3F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theme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theme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3F3F3F"/>
      </left>
      <right style="medium">
        <color indexed="64"/>
      </right>
      <top style="thin">
        <color rgb="FF3F3F3F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rgb="FF3F3F3F"/>
      </left>
      <right/>
      <top/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3F3F3F"/>
      </left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ck">
        <color theme="1"/>
      </right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 style="thin">
        <color rgb="FF3F3F3F"/>
      </top>
      <bottom style="thin">
        <color rgb="FF3F3F3F"/>
      </bottom>
      <diagonal/>
    </border>
  </borders>
  <cellStyleXfs count="7">
    <xf numFmtId="0" fontId="0" fillId="0" borderId="0"/>
    <xf numFmtId="0" fontId="4" fillId="5" borderId="0" applyNumberFormat="0" applyBorder="0" applyAlignment="0" applyProtection="0"/>
    <xf numFmtId="0" fontId="7" fillId="4" borderId="9" applyFont="0" applyFill="0" applyAlignment="0">
      <alignment horizontal="left" indent="1" shrinkToFit="1"/>
    </xf>
    <xf numFmtId="0" fontId="13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21" fillId="12" borderId="0" applyNumberFormat="0" applyBorder="0" applyAlignment="0" applyProtection="0"/>
    <xf numFmtId="0" fontId="31" fillId="13" borderId="50" applyNumberFormat="0" applyAlignment="0" applyProtection="0"/>
  </cellStyleXfs>
  <cellXfs count="742">
    <xf numFmtId="0" fontId="0" fillId="0" borderId="0" xfId="0"/>
    <xf numFmtId="0" fontId="0" fillId="0" borderId="0" xfId="0" applyBorder="1"/>
    <xf numFmtId="0" fontId="0" fillId="0" borderId="0" xfId="0" applyFill="1"/>
    <xf numFmtId="0" fontId="2" fillId="4" borderId="0" xfId="0" applyFont="1" applyFill="1"/>
    <xf numFmtId="0" fontId="0" fillId="0" borderId="6" xfId="0" applyBorder="1"/>
    <xf numFmtId="0" fontId="0" fillId="4" borderId="0" xfId="0" applyFill="1"/>
    <xf numFmtId="0" fontId="1" fillId="0" borderId="0" xfId="0" applyFont="1"/>
    <xf numFmtId="0" fontId="1" fillId="4" borderId="0" xfId="0" applyFont="1" applyFill="1"/>
    <xf numFmtId="0" fontId="0" fillId="0" borderId="1" xfId="0" applyBorder="1"/>
    <xf numFmtId="0" fontId="0" fillId="0" borderId="10" xfId="0" applyBorder="1"/>
    <xf numFmtId="0" fontId="3" fillId="0" borderId="0" xfId="0" applyFont="1" applyBorder="1" applyAlignment="1">
      <alignment vertical="top" wrapText="1"/>
    </xf>
    <xf numFmtId="0" fontId="6" fillId="0" borderId="0" xfId="0" applyFont="1" applyBorder="1"/>
    <xf numFmtId="0" fontId="3" fillId="0" borderId="0" xfId="0" applyFont="1" applyBorder="1"/>
    <xf numFmtId="49" fontId="8" fillId="0" borderId="16" xfId="0" applyNumberFormat="1" applyFont="1" applyBorder="1" applyAlignment="1" applyProtection="1">
      <alignment horizontal="left" vertical="justify" shrinkToFit="1"/>
      <protection locked="0"/>
    </xf>
    <xf numFmtId="0" fontId="12" fillId="7" borderId="4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0" fillId="0" borderId="0" xfId="0" applyFont="1" applyBorder="1"/>
    <xf numFmtId="0" fontId="8" fillId="0" borderId="0" xfId="3" applyFont="1" applyBorder="1" applyAlignment="1">
      <alignment vertical="center" wrapText="1"/>
    </xf>
    <xf numFmtId="0" fontId="0" fillId="8" borderId="4" xfId="0" applyFill="1" applyBorder="1"/>
    <xf numFmtId="0" fontId="5" fillId="0" borderId="4" xfId="0" applyFont="1" applyBorder="1" applyAlignment="1">
      <alignment wrapText="1"/>
    </xf>
    <xf numFmtId="0" fontId="12" fillId="7" borderId="11" xfId="0" applyFont="1" applyFill="1" applyBorder="1" applyAlignment="1">
      <alignment horizontal="center" vertical="center"/>
    </xf>
    <xf numFmtId="0" fontId="5" fillId="0" borderId="7" xfId="0" applyFont="1" applyBorder="1"/>
    <xf numFmtId="0" fontId="12" fillId="7" borderId="27" xfId="0" applyFont="1" applyFill="1" applyBorder="1" applyAlignment="1">
      <alignment horizontal="center" vertical="center"/>
    </xf>
    <xf numFmtId="0" fontId="12" fillId="7" borderId="36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3" fillId="0" borderId="1" xfId="0" applyFont="1" applyBorder="1"/>
    <xf numFmtId="0" fontId="12" fillId="0" borderId="0" xfId="0" applyFont="1" applyFill="1" applyBorder="1" applyAlignment="1"/>
    <xf numFmtId="0" fontId="12" fillId="4" borderId="4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3" fillId="0" borderId="0" xfId="0" applyFont="1"/>
    <xf numFmtId="0" fontId="19" fillId="4" borderId="13" xfId="0" applyFont="1" applyFill="1" applyBorder="1" applyAlignment="1">
      <alignment horizontal="center" vertical="center"/>
    </xf>
    <xf numFmtId="0" fontId="19" fillId="4" borderId="18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0" borderId="0" xfId="0" applyFont="1" applyFill="1" applyBorder="1"/>
    <xf numFmtId="0" fontId="20" fillId="0" borderId="0" xfId="0" applyFont="1" applyFill="1" applyBorder="1" applyAlignment="1"/>
    <xf numFmtId="0" fontId="20" fillId="0" borderId="0" xfId="0" applyFont="1" applyBorder="1"/>
    <xf numFmtId="0" fontId="12" fillId="4" borderId="17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9" fillId="11" borderId="5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9" fillId="4" borderId="14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19" fillId="11" borderId="3" xfId="0" applyFont="1" applyFill="1" applyBorder="1" applyAlignment="1">
      <alignment horizontal="center" vertical="center"/>
    </xf>
    <xf numFmtId="0" fontId="19" fillId="11" borderId="14" xfId="0" applyFont="1" applyFill="1" applyBorder="1" applyAlignment="1">
      <alignment horizontal="center" vertical="center"/>
    </xf>
    <xf numFmtId="0" fontId="19" fillId="11" borderId="13" xfId="0" applyFont="1" applyFill="1" applyBorder="1" applyAlignment="1">
      <alignment horizontal="center" vertical="center"/>
    </xf>
    <xf numFmtId="0" fontId="19" fillId="11" borderId="4" xfId="0" applyFont="1" applyFill="1" applyBorder="1" applyAlignment="1">
      <alignment horizontal="center" vertical="center"/>
    </xf>
    <xf numFmtId="0" fontId="19" fillId="4" borderId="21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/>
    </xf>
    <xf numFmtId="0" fontId="19" fillId="11" borderId="11" xfId="0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/>
    </xf>
    <xf numFmtId="0" fontId="12" fillId="11" borderId="7" xfId="0" applyFont="1" applyFill="1" applyBorder="1" applyAlignment="1">
      <alignment horizontal="center" vertical="center"/>
    </xf>
    <xf numFmtId="0" fontId="12" fillId="9" borderId="36" xfId="0" applyFont="1" applyFill="1" applyBorder="1" applyAlignment="1">
      <alignment horizontal="center" vertical="center"/>
    </xf>
    <xf numFmtId="0" fontId="6" fillId="2" borderId="15" xfId="0" applyFont="1" applyFill="1" applyBorder="1"/>
    <xf numFmtId="0" fontId="23" fillId="0" borderId="0" xfId="0" applyFont="1" applyBorder="1"/>
    <xf numFmtId="0" fontId="24" fillId="0" borderId="0" xfId="0" applyFont="1" applyFill="1" applyBorder="1" applyAlignment="1"/>
    <xf numFmtId="49" fontId="10" fillId="4" borderId="34" xfId="0" applyNumberFormat="1" applyFont="1" applyFill="1" applyBorder="1"/>
    <xf numFmtId="49" fontId="10" fillId="4" borderId="33" xfId="0" applyNumberFormat="1" applyFont="1" applyFill="1" applyBorder="1"/>
    <xf numFmtId="49" fontId="10" fillId="4" borderId="35" xfId="0" applyNumberFormat="1" applyFont="1" applyFill="1" applyBorder="1"/>
    <xf numFmtId="0" fontId="27" fillId="4" borderId="4" xfId="5" applyFont="1" applyFill="1" applyBorder="1" applyAlignment="1">
      <alignment horizontal="center" vertical="center"/>
    </xf>
    <xf numFmtId="0" fontId="12" fillId="4" borderId="4" xfId="5" applyFont="1" applyFill="1" applyBorder="1" applyAlignment="1">
      <alignment horizontal="center" vertical="center"/>
    </xf>
    <xf numFmtId="0" fontId="28" fillId="4" borderId="4" xfId="5" applyFont="1" applyFill="1" applyBorder="1" applyAlignment="1">
      <alignment horizontal="center" vertical="center"/>
    </xf>
    <xf numFmtId="0" fontId="29" fillId="4" borderId="4" xfId="5" applyFont="1" applyFill="1" applyBorder="1" applyAlignment="1">
      <alignment horizontal="center" vertical="center"/>
    </xf>
    <xf numFmtId="49" fontId="10" fillId="4" borderId="29" xfId="0" applyNumberFormat="1" applyFont="1" applyFill="1" applyBorder="1"/>
    <xf numFmtId="49" fontId="10" fillId="4" borderId="31" xfId="0" applyNumberFormat="1" applyFont="1" applyFill="1" applyBorder="1"/>
    <xf numFmtId="49" fontId="10" fillId="4" borderId="30" xfId="0" applyNumberFormat="1" applyFont="1" applyFill="1" applyBorder="1"/>
    <xf numFmtId="0" fontId="0" fillId="11" borderId="0" xfId="0" applyFill="1"/>
    <xf numFmtId="0" fontId="29" fillId="4" borderId="7" xfId="5" applyFont="1" applyFill="1" applyBorder="1" applyAlignment="1">
      <alignment horizontal="center" vertical="center"/>
    </xf>
    <xf numFmtId="0" fontId="12" fillId="4" borderId="14" xfId="5" applyFont="1" applyFill="1" applyBorder="1" applyAlignment="1">
      <alignment horizontal="center" vertical="center"/>
    </xf>
    <xf numFmtId="0" fontId="29" fillId="4" borderId="14" xfId="5" applyFont="1" applyFill="1" applyBorder="1" applyAlignment="1">
      <alignment horizontal="center" vertical="center"/>
    </xf>
    <xf numFmtId="0" fontId="29" fillId="4" borderId="17" xfId="5" applyFont="1" applyFill="1" applyBorder="1" applyAlignment="1">
      <alignment horizontal="center" vertical="center"/>
    </xf>
    <xf numFmtId="49" fontId="8" fillId="0" borderId="34" xfId="0" applyNumberFormat="1" applyFont="1" applyBorder="1" applyAlignment="1" applyProtection="1">
      <alignment horizontal="left" vertical="justify" shrinkToFit="1"/>
      <protection locked="0"/>
    </xf>
    <xf numFmtId="0" fontId="12" fillId="7" borderId="42" xfId="0" applyFont="1" applyFill="1" applyBorder="1" applyAlignment="1">
      <alignment horizontal="center" vertical="center"/>
    </xf>
    <xf numFmtId="0" fontId="19" fillId="4" borderId="42" xfId="0" applyFont="1" applyFill="1" applyBorder="1" applyAlignment="1">
      <alignment horizontal="center" vertical="center"/>
    </xf>
    <xf numFmtId="0" fontId="12" fillId="7" borderId="44" xfId="0" applyFont="1" applyFill="1" applyBorder="1" applyAlignment="1">
      <alignment horizontal="center" vertical="center"/>
    </xf>
    <xf numFmtId="0" fontId="12" fillId="4" borderId="42" xfId="0" applyFont="1" applyFill="1" applyBorder="1" applyAlignment="1">
      <alignment horizontal="center" vertical="center"/>
    </xf>
    <xf numFmtId="0" fontId="19" fillId="4" borderId="44" xfId="0" applyFont="1" applyFill="1" applyBorder="1" applyAlignment="1">
      <alignment horizontal="center" vertical="center"/>
    </xf>
    <xf numFmtId="0" fontId="12" fillId="4" borderId="47" xfId="0" applyFont="1" applyFill="1" applyBorder="1" applyAlignment="1">
      <alignment horizontal="center" vertical="center"/>
    </xf>
    <xf numFmtId="0" fontId="12" fillId="7" borderId="49" xfId="0" applyFont="1" applyFill="1" applyBorder="1" applyAlignment="1">
      <alignment horizontal="center" vertical="center"/>
    </xf>
    <xf numFmtId="0" fontId="19" fillId="11" borderId="42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12" fillId="4" borderId="7" xfId="5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  <xf numFmtId="0" fontId="19" fillId="11" borderId="44" xfId="0" applyFont="1" applyFill="1" applyBorder="1" applyAlignment="1">
      <alignment horizontal="center" vertical="center"/>
    </xf>
    <xf numFmtId="0" fontId="29" fillId="4" borderId="36" xfId="5" applyFont="1" applyFill="1" applyBorder="1" applyAlignment="1">
      <alignment horizontal="center" vertical="center"/>
    </xf>
    <xf numFmtId="0" fontId="30" fillId="4" borderId="4" xfId="5" applyFont="1" applyFill="1" applyBorder="1" applyAlignment="1">
      <alignment horizontal="center" vertical="center"/>
    </xf>
    <xf numFmtId="0" fontId="32" fillId="4" borderId="52" xfId="6" applyFont="1" applyFill="1" applyBorder="1" applyAlignment="1">
      <alignment horizontal="center" vertical="center"/>
    </xf>
    <xf numFmtId="0" fontId="12" fillId="4" borderId="53" xfId="0" applyFont="1" applyFill="1" applyBorder="1"/>
    <xf numFmtId="0" fontId="12" fillId="4" borderId="56" xfId="0" applyFont="1" applyFill="1" applyBorder="1" applyAlignment="1">
      <alignment horizontal="center" vertical="center"/>
    </xf>
    <xf numFmtId="0" fontId="12" fillId="7" borderId="56" xfId="0" applyFont="1" applyFill="1" applyBorder="1" applyAlignment="1">
      <alignment horizontal="center" vertical="center"/>
    </xf>
    <xf numFmtId="0" fontId="12" fillId="4" borderId="58" xfId="0" applyFont="1" applyFill="1" applyBorder="1" applyAlignment="1">
      <alignment horizontal="center" vertical="center"/>
    </xf>
    <xf numFmtId="0" fontId="23" fillId="4" borderId="56" xfId="0" applyFont="1" applyFill="1" applyBorder="1" applyAlignment="1">
      <alignment horizontal="center" vertical="center"/>
    </xf>
    <xf numFmtId="0" fontId="32" fillId="4" borderId="59" xfId="6" applyFont="1" applyFill="1" applyBorder="1" applyAlignment="1">
      <alignment horizontal="center" vertical="center"/>
    </xf>
    <xf numFmtId="0" fontId="12" fillId="4" borderId="60" xfId="0" applyFont="1" applyFill="1" applyBorder="1"/>
    <xf numFmtId="0" fontId="32" fillId="4" borderId="51" xfId="6" applyFont="1" applyFill="1" applyBorder="1" applyAlignment="1">
      <alignment horizontal="center" vertical="center"/>
    </xf>
    <xf numFmtId="0" fontId="32" fillId="4" borderId="61" xfId="6" applyFont="1" applyFill="1" applyBorder="1" applyAlignment="1">
      <alignment horizontal="center" vertical="center"/>
    </xf>
    <xf numFmtId="0" fontId="32" fillId="4" borderId="50" xfId="6" applyFont="1" applyFill="1" applyBorder="1" applyAlignment="1">
      <alignment horizontal="center" vertical="center"/>
    </xf>
    <xf numFmtId="0" fontId="12" fillId="4" borderId="0" xfId="0" applyFont="1" applyFill="1" applyBorder="1"/>
    <xf numFmtId="0" fontId="29" fillId="4" borderId="42" xfId="5" applyFont="1" applyFill="1" applyBorder="1" applyAlignment="1">
      <alignment horizontal="center" vertical="center"/>
    </xf>
    <xf numFmtId="49" fontId="8" fillId="0" borderId="33" xfId="0" applyNumberFormat="1" applyFont="1" applyBorder="1" applyAlignment="1" applyProtection="1">
      <alignment horizontal="left" vertical="justify" shrinkToFit="1"/>
      <protection locked="0"/>
    </xf>
    <xf numFmtId="49" fontId="8" fillId="4" borderId="34" xfId="0" applyNumberFormat="1" applyFont="1" applyFill="1" applyBorder="1" applyAlignment="1" applyProtection="1">
      <alignment horizontal="left" vertical="justify" shrinkToFit="1"/>
      <protection locked="0"/>
    </xf>
    <xf numFmtId="0" fontId="14" fillId="4" borderId="34" xfId="0" applyFont="1" applyFill="1" applyBorder="1"/>
    <xf numFmtId="49" fontId="8" fillId="0" borderId="34" xfId="0" applyNumberFormat="1" applyFont="1" applyFill="1" applyBorder="1" applyAlignment="1" applyProtection="1">
      <alignment horizontal="left" vertical="justify" shrinkToFit="1"/>
      <protection locked="0"/>
    </xf>
    <xf numFmtId="49" fontId="8" fillId="4" borderId="35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35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35" xfId="0" applyNumberFormat="1" applyFont="1" applyBorder="1" applyAlignment="1" applyProtection="1">
      <alignment horizontal="left" vertical="justify" shrinkToFit="1"/>
      <protection locked="0"/>
    </xf>
    <xf numFmtId="0" fontId="3" fillId="4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/>
    </xf>
    <xf numFmtId="0" fontId="32" fillId="14" borderId="50" xfId="6" applyFont="1" applyFill="1" applyBorder="1" applyAlignment="1">
      <alignment horizontal="center" vertical="center"/>
    </xf>
    <xf numFmtId="0" fontId="32" fillId="11" borderId="50" xfId="6" applyFont="1" applyFill="1" applyBorder="1" applyAlignment="1">
      <alignment horizontal="center" vertical="center"/>
    </xf>
    <xf numFmtId="0" fontId="12" fillId="11" borderId="56" xfId="0" applyFont="1" applyFill="1" applyBorder="1" applyAlignment="1">
      <alignment horizontal="center" vertical="center"/>
    </xf>
    <xf numFmtId="0" fontId="12" fillId="11" borderId="42" xfId="0" applyFont="1" applyFill="1" applyBorder="1" applyAlignment="1">
      <alignment horizontal="center" vertical="center"/>
    </xf>
    <xf numFmtId="0" fontId="12" fillId="4" borderId="17" xfId="5" applyFont="1" applyFill="1" applyBorder="1" applyAlignment="1">
      <alignment horizontal="center" vertical="center"/>
    </xf>
    <xf numFmtId="0" fontId="32" fillId="4" borderId="50" xfId="6" applyFont="1" applyFill="1" applyBorder="1" applyAlignment="1">
      <alignment vertical="center"/>
    </xf>
    <xf numFmtId="0" fontId="32" fillId="14" borderId="50" xfId="6" applyFont="1" applyFill="1" applyBorder="1" applyAlignment="1">
      <alignment vertical="center"/>
    </xf>
    <xf numFmtId="49" fontId="8" fillId="0" borderId="0" xfId="0" applyNumberFormat="1" applyFont="1" applyBorder="1" applyAlignment="1" applyProtection="1">
      <alignment horizontal="left" vertical="justify" shrinkToFit="1"/>
      <protection locked="0"/>
    </xf>
    <xf numFmtId="0" fontId="28" fillId="4" borderId="56" xfId="5" applyFont="1" applyFill="1" applyBorder="1" applyAlignment="1">
      <alignment horizontal="center" vertical="center"/>
    </xf>
    <xf numFmtId="0" fontId="19" fillId="4" borderId="41" xfId="0" applyFont="1" applyFill="1" applyBorder="1" applyAlignment="1">
      <alignment horizontal="center" vertical="center"/>
    </xf>
    <xf numFmtId="0" fontId="32" fillId="11" borderId="50" xfId="6" applyFont="1" applyFill="1" applyAlignment="1">
      <alignment horizontal="center" vertical="center"/>
    </xf>
    <xf numFmtId="0" fontId="12" fillId="0" borderId="0" xfId="0" applyFont="1"/>
    <xf numFmtId="0" fontId="12" fillId="4" borderId="0" xfId="0" applyFont="1" applyFill="1"/>
    <xf numFmtId="49" fontId="8" fillId="0" borderId="62" xfId="0" applyNumberFormat="1" applyFont="1" applyBorder="1" applyAlignment="1" applyProtection="1">
      <alignment horizontal="left" vertical="center" shrinkToFit="1"/>
      <protection locked="0"/>
    </xf>
    <xf numFmtId="0" fontId="19" fillId="4" borderId="63" xfId="0" applyFont="1" applyFill="1" applyBorder="1" applyAlignment="1">
      <alignment horizontal="center" vertical="center"/>
    </xf>
    <xf numFmtId="49" fontId="8" fillId="0" borderId="53" xfId="0" applyNumberFormat="1" applyFont="1" applyBorder="1" applyAlignment="1" applyProtection="1">
      <alignment horizontal="left" vertical="justify" shrinkToFit="1"/>
      <protection locked="0"/>
    </xf>
    <xf numFmtId="49" fontId="8" fillId="0" borderId="60" xfId="0" applyNumberFormat="1" applyFont="1" applyBorder="1" applyAlignment="1" applyProtection="1">
      <alignment horizontal="left" vertical="justify" shrinkToFit="1"/>
      <protection locked="0"/>
    </xf>
    <xf numFmtId="49" fontId="10" fillId="4" borderId="31" xfId="0" applyNumberFormat="1" applyFont="1" applyFill="1" applyBorder="1" applyAlignment="1">
      <alignment vertical="center"/>
    </xf>
    <xf numFmtId="0" fontId="32" fillId="4" borderId="65" xfId="6" applyFont="1" applyFill="1" applyBorder="1" applyAlignment="1">
      <alignment horizontal="center" vertical="center"/>
    </xf>
    <xf numFmtId="0" fontId="32" fillId="14" borderId="65" xfId="6" applyFont="1" applyFill="1" applyBorder="1" applyAlignment="1">
      <alignment horizontal="center" vertical="center"/>
    </xf>
    <xf numFmtId="0" fontId="32" fillId="14" borderId="66" xfId="6" applyFont="1" applyFill="1" applyBorder="1" applyAlignment="1">
      <alignment horizontal="center" vertical="center"/>
    </xf>
    <xf numFmtId="0" fontId="32" fillId="4" borderId="64" xfId="6" applyFont="1" applyFill="1" applyBorder="1" applyAlignment="1">
      <alignment horizontal="center" vertical="center"/>
    </xf>
    <xf numFmtId="0" fontId="32" fillId="14" borderId="67" xfId="6" applyFont="1" applyFill="1" applyBorder="1" applyAlignment="1">
      <alignment horizontal="center" vertical="center"/>
    </xf>
    <xf numFmtId="0" fontId="32" fillId="14" borderId="64" xfId="6" applyFont="1" applyFill="1" applyBorder="1" applyAlignment="1">
      <alignment horizontal="center" vertical="center"/>
    </xf>
    <xf numFmtId="0" fontId="32" fillId="4" borderId="67" xfId="6" applyFont="1" applyFill="1" applyBorder="1" applyAlignment="1">
      <alignment horizontal="center" vertical="center"/>
    </xf>
    <xf numFmtId="0" fontId="32" fillId="14" borderId="68" xfId="6" applyFont="1" applyFill="1" applyBorder="1" applyAlignment="1">
      <alignment horizontal="center" vertical="center"/>
    </xf>
    <xf numFmtId="0" fontId="32" fillId="4" borderId="4" xfId="6" applyFont="1" applyFill="1" applyBorder="1" applyAlignment="1">
      <alignment horizontal="center" vertical="center"/>
    </xf>
    <xf numFmtId="0" fontId="19" fillId="7" borderId="11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22" fillId="4" borderId="50" xfId="6" applyFont="1" applyFill="1" applyBorder="1" applyAlignment="1">
      <alignment horizontal="center" vertical="center"/>
    </xf>
    <xf numFmtId="0" fontId="22" fillId="14" borderId="65" xfId="6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19" fillId="7" borderId="14" xfId="0" applyFont="1" applyFill="1" applyBorder="1" applyAlignment="1">
      <alignment horizontal="center" vertical="center"/>
    </xf>
    <xf numFmtId="0" fontId="19" fillId="9" borderId="3" xfId="0" applyFont="1" applyFill="1" applyBorder="1" applyAlignment="1">
      <alignment horizontal="center" vertical="center"/>
    </xf>
    <xf numFmtId="0" fontId="19" fillId="7" borderId="21" xfId="0" applyFont="1" applyFill="1" applyBorder="1" applyAlignment="1">
      <alignment horizontal="center" vertical="center"/>
    </xf>
    <xf numFmtId="0" fontId="22" fillId="4" borderId="65" xfId="6" applyFont="1" applyFill="1" applyBorder="1" applyAlignment="1">
      <alignment horizontal="center" vertical="center"/>
    </xf>
    <xf numFmtId="0" fontId="19" fillId="9" borderId="14" xfId="0" applyFont="1" applyFill="1" applyBorder="1" applyAlignment="1">
      <alignment horizontal="center" vertical="center"/>
    </xf>
    <xf numFmtId="0" fontId="12" fillId="4" borderId="42" xfId="5" applyFont="1" applyFill="1" applyBorder="1" applyAlignment="1">
      <alignment horizontal="center" vertical="center"/>
    </xf>
    <xf numFmtId="0" fontId="12" fillId="4" borderId="40" xfId="5" applyFont="1" applyFill="1" applyBorder="1" applyAlignment="1">
      <alignment horizontal="center" vertical="center"/>
    </xf>
    <xf numFmtId="0" fontId="12" fillId="4" borderId="70" xfId="5" applyFont="1" applyFill="1" applyBorder="1" applyAlignment="1">
      <alignment horizontal="center" vertical="center"/>
    </xf>
    <xf numFmtId="0" fontId="32" fillId="4" borderId="70" xfId="6" applyFont="1" applyFill="1" applyBorder="1" applyAlignment="1">
      <alignment horizontal="center" vertical="center"/>
    </xf>
    <xf numFmtId="0" fontId="19" fillId="4" borderId="58" xfId="0" applyFont="1" applyFill="1" applyBorder="1" applyAlignment="1">
      <alignment horizontal="center" vertical="center"/>
    </xf>
    <xf numFmtId="0" fontId="19" fillId="4" borderId="55" xfId="0" applyFont="1" applyFill="1" applyBorder="1" applyAlignment="1">
      <alignment horizontal="center" vertical="center"/>
    </xf>
    <xf numFmtId="0" fontId="19" fillId="4" borderId="56" xfId="1" applyFont="1" applyFill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0" fontId="19" fillId="4" borderId="56" xfId="0" applyFont="1" applyFill="1" applyBorder="1" applyAlignment="1">
      <alignment horizontal="center" vertical="center"/>
    </xf>
    <xf numFmtId="0" fontId="19" fillId="4" borderId="57" xfId="0" applyFont="1" applyFill="1" applyBorder="1" applyAlignment="1">
      <alignment horizontal="center" vertical="center"/>
    </xf>
    <xf numFmtId="0" fontId="12" fillId="4" borderId="56" xfId="5" applyFont="1" applyFill="1" applyBorder="1" applyAlignment="1">
      <alignment horizontal="center" vertical="center"/>
    </xf>
    <xf numFmtId="0" fontId="29" fillId="4" borderId="56" xfId="5" applyFont="1" applyFill="1" applyBorder="1" applyAlignment="1">
      <alignment horizontal="center" vertical="center"/>
    </xf>
    <xf numFmtId="0" fontId="12" fillId="4" borderId="69" xfId="0" applyFont="1" applyFill="1" applyBorder="1" applyAlignment="1">
      <alignment horizontal="center" vertical="center"/>
    </xf>
    <xf numFmtId="0" fontId="29" fillId="4" borderId="70" xfId="5" applyFont="1" applyFill="1" applyBorder="1" applyAlignment="1">
      <alignment horizontal="center" vertical="center"/>
    </xf>
    <xf numFmtId="49" fontId="14" fillId="4" borderId="35" xfId="0" applyNumberFormat="1" applyFont="1" applyFill="1" applyBorder="1"/>
    <xf numFmtId="49" fontId="14" fillId="0" borderId="35" xfId="0" applyNumberFormat="1" applyFont="1" applyFill="1" applyBorder="1" applyAlignment="1" applyProtection="1">
      <alignment horizontal="left" vertical="justify" shrinkToFit="1"/>
      <protection locked="0"/>
    </xf>
    <xf numFmtId="0" fontId="20" fillId="4" borderId="59" xfId="6" applyFont="1" applyFill="1" applyBorder="1" applyAlignment="1">
      <alignment horizontal="center" vertical="center"/>
    </xf>
    <xf numFmtId="0" fontId="20" fillId="14" borderId="67" xfId="6" applyFont="1" applyFill="1" applyBorder="1" applyAlignment="1">
      <alignment horizontal="center" vertical="center"/>
    </xf>
    <xf numFmtId="49" fontId="14" fillId="4" borderId="33" xfId="0" applyNumberFormat="1" applyFont="1" applyFill="1" applyBorder="1"/>
    <xf numFmtId="49" fontId="14" fillId="0" borderId="33" xfId="0" applyNumberFormat="1" applyFont="1" applyBorder="1" applyAlignment="1" applyProtection="1">
      <alignment horizontal="left" vertical="justify" shrinkToFit="1"/>
      <protection locked="0"/>
    </xf>
    <xf numFmtId="0" fontId="12" fillId="4" borderId="71" xfId="0" applyFont="1" applyFill="1" applyBorder="1" applyAlignment="1">
      <alignment horizontal="center" vertical="center"/>
    </xf>
    <xf numFmtId="0" fontId="29" fillId="4" borderId="71" xfId="5" applyFont="1" applyFill="1" applyBorder="1" applyAlignment="1">
      <alignment horizontal="center" vertical="center"/>
    </xf>
    <xf numFmtId="0" fontId="20" fillId="4" borderId="50" xfId="6" applyFont="1" applyFill="1" applyBorder="1" applyAlignment="1">
      <alignment horizontal="center" vertical="center"/>
    </xf>
    <xf numFmtId="0" fontId="20" fillId="14" borderId="65" xfId="6" applyFont="1" applyFill="1" applyBorder="1" applyAlignment="1">
      <alignment horizontal="center" vertical="center"/>
    </xf>
    <xf numFmtId="0" fontId="27" fillId="4" borderId="56" xfId="5" applyFont="1" applyFill="1" applyBorder="1" applyAlignment="1">
      <alignment horizontal="center" vertical="center"/>
    </xf>
    <xf numFmtId="0" fontId="12" fillId="4" borderId="54" xfId="5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0" fontId="32" fillId="4" borderId="0" xfId="6" applyFont="1" applyFill="1" applyBorder="1" applyAlignment="1">
      <alignment horizontal="center" vertical="center"/>
    </xf>
    <xf numFmtId="0" fontId="32" fillId="14" borderId="0" xfId="6" applyFont="1" applyFill="1" applyBorder="1" applyAlignment="1">
      <alignment horizontal="center" vertical="center"/>
    </xf>
    <xf numFmtId="0" fontId="3" fillId="4" borderId="74" xfId="0" applyFont="1" applyFill="1" applyBorder="1" applyAlignment="1">
      <alignment horizontal="center" vertical="center"/>
    </xf>
    <xf numFmtId="0" fontId="3" fillId="4" borderId="75" xfId="0" applyFont="1" applyFill="1" applyBorder="1" applyAlignment="1">
      <alignment horizontal="center" vertical="center"/>
    </xf>
    <xf numFmtId="0" fontId="32" fillId="4" borderId="56" xfId="6" applyFont="1" applyFill="1" applyBorder="1" applyAlignment="1">
      <alignment horizontal="center" vertical="center"/>
    </xf>
    <xf numFmtId="0" fontId="19" fillId="7" borderId="56" xfId="0" applyFont="1" applyFill="1" applyBorder="1" applyAlignment="1">
      <alignment horizontal="center" vertical="center"/>
    </xf>
    <xf numFmtId="0" fontId="19" fillId="7" borderId="44" xfId="0" applyFont="1" applyFill="1" applyBorder="1" applyAlignment="1">
      <alignment horizontal="center" vertical="center"/>
    </xf>
    <xf numFmtId="0" fontId="19" fillId="7" borderId="42" xfId="0" applyFont="1" applyFill="1" applyBorder="1" applyAlignment="1">
      <alignment horizontal="center" vertical="center"/>
    </xf>
    <xf numFmtId="0" fontId="19" fillId="4" borderId="40" xfId="0" applyFont="1" applyFill="1" applyBorder="1" applyAlignment="1">
      <alignment horizontal="center" vertical="center"/>
    </xf>
    <xf numFmtId="0" fontId="19" fillId="7" borderId="43" xfId="0" applyFont="1" applyFill="1" applyBorder="1" applyAlignment="1">
      <alignment horizontal="center" vertical="center"/>
    </xf>
    <xf numFmtId="0" fontId="19" fillId="7" borderId="40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55" xfId="0" applyFont="1" applyFill="1" applyBorder="1" applyAlignment="1">
      <alignment horizontal="center" vertical="center"/>
    </xf>
    <xf numFmtId="0" fontId="19" fillId="7" borderId="36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19" fillId="11" borderId="1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7" borderId="37" xfId="0" applyFont="1" applyFill="1" applyBorder="1" applyAlignment="1">
      <alignment horizontal="center" vertical="center"/>
    </xf>
    <xf numFmtId="0" fontId="19" fillId="11" borderId="7" xfId="0" applyFont="1" applyFill="1" applyBorder="1" applyAlignment="1">
      <alignment horizontal="center" vertical="center"/>
    </xf>
    <xf numFmtId="0" fontId="19" fillId="4" borderId="36" xfId="0" applyFont="1" applyFill="1" applyBorder="1" applyAlignment="1">
      <alignment horizontal="center" vertical="center"/>
    </xf>
    <xf numFmtId="0" fontId="19" fillId="7" borderId="17" xfId="0" applyFont="1" applyFill="1" applyBorder="1" applyAlignment="1">
      <alignment horizontal="center" vertical="center"/>
    </xf>
    <xf numFmtId="0" fontId="19" fillId="9" borderId="37" xfId="0" applyFont="1" applyFill="1" applyBorder="1" applyAlignment="1">
      <alignment horizontal="center" vertical="center"/>
    </xf>
    <xf numFmtId="0" fontId="19" fillId="11" borderId="12" xfId="0" applyFont="1" applyFill="1" applyBorder="1" applyAlignment="1">
      <alignment horizontal="center" vertical="center"/>
    </xf>
    <xf numFmtId="0" fontId="19" fillId="9" borderId="7" xfId="0" applyFont="1" applyFill="1" applyBorder="1" applyAlignment="1">
      <alignment horizontal="center" vertical="center"/>
    </xf>
    <xf numFmtId="0" fontId="19" fillId="9" borderId="17" xfId="0" applyFont="1" applyFill="1" applyBorder="1" applyAlignment="1">
      <alignment horizontal="center" vertical="center"/>
    </xf>
    <xf numFmtId="0" fontId="19" fillId="11" borderId="36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/>
    </xf>
    <xf numFmtId="0" fontId="19" fillId="7" borderId="20" xfId="0" applyFont="1" applyFill="1" applyBorder="1" applyAlignment="1">
      <alignment horizontal="center" vertical="center"/>
    </xf>
    <xf numFmtId="0" fontId="19" fillId="9" borderId="42" xfId="0" applyFont="1" applyFill="1" applyBorder="1" applyAlignment="1">
      <alignment horizontal="center" vertical="center"/>
    </xf>
    <xf numFmtId="0" fontId="19" fillId="9" borderId="43" xfId="0" applyFont="1" applyFill="1" applyBorder="1" applyAlignment="1">
      <alignment horizontal="center" vertical="center"/>
    </xf>
    <xf numFmtId="0" fontId="19" fillId="9" borderId="36" xfId="0" applyFont="1" applyFill="1" applyBorder="1" applyAlignment="1">
      <alignment horizontal="center" vertical="center"/>
    </xf>
    <xf numFmtId="0" fontId="19" fillId="11" borderId="54" xfId="0" applyFont="1" applyFill="1" applyBorder="1" applyAlignment="1">
      <alignment horizontal="center" vertical="center"/>
    </xf>
    <xf numFmtId="0" fontId="19" fillId="7" borderId="57" xfId="0" applyFont="1" applyFill="1" applyBorder="1" applyAlignment="1">
      <alignment horizontal="center" vertical="center"/>
    </xf>
    <xf numFmtId="0" fontId="19" fillId="11" borderId="55" xfId="0" applyFont="1" applyFill="1" applyBorder="1" applyAlignment="1">
      <alignment horizontal="center" vertical="center"/>
    </xf>
    <xf numFmtId="0" fontId="19" fillId="9" borderId="56" xfId="0" applyFont="1" applyFill="1" applyBorder="1" applyAlignment="1">
      <alignment horizontal="center" vertical="center"/>
    </xf>
    <xf numFmtId="0" fontId="19" fillId="7" borderId="58" xfId="0" applyFont="1" applyFill="1" applyBorder="1" applyAlignment="1">
      <alignment horizontal="center" vertical="center"/>
    </xf>
    <xf numFmtId="0" fontId="19" fillId="11" borderId="56" xfId="0" applyFont="1" applyFill="1" applyBorder="1" applyAlignment="1">
      <alignment horizontal="center" vertical="center"/>
    </xf>
    <xf numFmtId="0" fontId="19" fillId="11" borderId="57" xfId="0" applyFont="1" applyFill="1" applyBorder="1" applyAlignment="1">
      <alignment horizontal="center" vertical="center"/>
    </xf>
    <xf numFmtId="0" fontId="19" fillId="11" borderId="41" xfId="0" applyFont="1" applyFill="1" applyBorder="1" applyAlignment="1">
      <alignment horizontal="center" vertical="center"/>
    </xf>
    <xf numFmtId="0" fontId="19" fillId="11" borderId="43" xfId="0" applyFont="1" applyFill="1" applyBorder="1" applyAlignment="1">
      <alignment horizontal="center" vertical="center"/>
    </xf>
    <xf numFmtId="0" fontId="19" fillId="7" borderId="41" xfId="0" applyFont="1" applyFill="1" applyBorder="1" applyAlignment="1">
      <alignment horizontal="center" vertical="center"/>
    </xf>
    <xf numFmtId="0" fontId="19" fillId="9" borderId="58" xfId="0" applyFont="1" applyFill="1" applyBorder="1" applyAlignment="1">
      <alignment horizontal="center" vertical="center"/>
    </xf>
    <xf numFmtId="0" fontId="19" fillId="4" borderId="46" xfId="0" applyFont="1" applyFill="1" applyBorder="1" applyAlignment="1">
      <alignment horizontal="center" vertical="center"/>
    </xf>
    <xf numFmtId="0" fontId="19" fillId="4" borderId="47" xfId="0" applyFont="1" applyFill="1" applyBorder="1" applyAlignment="1">
      <alignment horizontal="center" vertical="center"/>
    </xf>
    <xf numFmtId="0" fontId="19" fillId="7" borderId="48" xfId="0" applyFont="1" applyFill="1" applyBorder="1" applyAlignment="1">
      <alignment horizontal="center" vertical="center"/>
    </xf>
    <xf numFmtId="0" fontId="19" fillId="7" borderId="47" xfId="0" applyFont="1" applyFill="1" applyBorder="1" applyAlignment="1">
      <alignment horizontal="center" vertical="center"/>
    </xf>
    <xf numFmtId="0" fontId="19" fillId="4" borderId="49" xfId="0" applyFont="1" applyFill="1" applyBorder="1" applyAlignment="1">
      <alignment horizontal="center" vertical="center"/>
    </xf>
    <xf numFmtId="0" fontId="19" fillId="11" borderId="47" xfId="0" applyFont="1" applyFill="1" applyBorder="1" applyAlignment="1">
      <alignment horizontal="center" vertical="center"/>
    </xf>
    <xf numFmtId="0" fontId="27" fillId="4" borderId="7" xfId="5" applyFont="1" applyFill="1" applyBorder="1" applyAlignment="1">
      <alignment horizontal="center" vertical="center"/>
    </xf>
    <xf numFmtId="0" fontId="19" fillId="9" borderId="44" xfId="0" applyFont="1" applyFill="1" applyBorder="1" applyAlignment="1">
      <alignment horizontal="center" vertical="center"/>
    </xf>
    <xf numFmtId="0" fontId="19" fillId="11" borderId="40" xfId="0" applyFont="1" applyFill="1" applyBorder="1" applyAlignment="1">
      <alignment horizontal="center" vertical="center"/>
    </xf>
    <xf numFmtId="0" fontId="19" fillId="4" borderId="73" xfId="0" applyFont="1" applyFill="1" applyBorder="1" applyAlignment="1">
      <alignment horizontal="center" vertical="center"/>
    </xf>
    <xf numFmtId="0" fontId="19" fillId="11" borderId="58" xfId="0" applyFont="1" applyFill="1" applyBorder="1" applyAlignment="1">
      <alignment horizontal="center" vertical="center"/>
    </xf>
    <xf numFmtId="0" fontId="19" fillId="9" borderId="55" xfId="0" applyFont="1" applyFill="1" applyBorder="1" applyAlignment="1">
      <alignment horizontal="center" vertical="center"/>
    </xf>
    <xf numFmtId="164" fontId="18" fillId="6" borderId="81" xfId="0" applyNumberFormat="1" applyFont="1" applyFill="1" applyBorder="1" applyAlignment="1">
      <alignment horizontal="center" vertical="center"/>
    </xf>
    <xf numFmtId="164" fontId="18" fillId="6" borderId="82" xfId="0" applyNumberFormat="1" applyFont="1" applyFill="1" applyBorder="1" applyAlignment="1">
      <alignment horizontal="center" vertical="center"/>
    </xf>
    <xf numFmtId="164" fontId="18" fillId="6" borderId="83" xfId="0" applyNumberFormat="1" applyFont="1" applyFill="1" applyBorder="1" applyAlignment="1">
      <alignment horizontal="center" vertical="center"/>
    </xf>
    <xf numFmtId="0" fontId="0" fillId="6" borderId="0" xfId="0" applyFill="1" applyBorder="1"/>
    <xf numFmtId="0" fontId="0" fillId="15" borderId="0" xfId="0" applyFill="1" applyBorder="1"/>
    <xf numFmtId="0" fontId="0" fillId="16" borderId="0" xfId="0" applyFill="1" applyBorder="1"/>
    <xf numFmtId="0" fontId="31" fillId="15" borderId="0" xfId="6" applyFill="1" applyBorder="1"/>
    <xf numFmtId="0" fontId="32" fillId="4" borderId="68" xfId="6" applyFont="1" applyFill="1" applyBorder="1" applyAlignment="1">
      <alignment horizontal="center" vertical="center"/>
    </xf>
    <xf numFmtId="49" fontId="10" fillId="4" borderId="89" xfId="0" applyNumberFormat="1" applyFont="1" applyFill="1" applyBorder="1"/>
    <xf numFmtId="49" fontId="8" fillId="0" borderId="89" xfId="0" applyNumberFormat="1" applyFont="1" applyBorder="1" applyAlignment="1" applyProtection="1">
      <alignment horizontal="left" vertical="justify" shrinkToFit="1"/>
      <protection locked="0"/>
    </xf>
    <xf numFmtId="0" fontId="32" fillId="4" borderId="95" xfId="6" applyFont="1" applyFill="1" applyBorder="1" applyAlignment="1">
      <alignment horizontal="center" vertical="center"/>
    </xf>
    <xf numFmtId="0" fontId="16" fillId="0" borderId="99" xfId="0" applyFont="1" applyBorder="1" applyAlignment="1">
      <alignment horizontal="center" vertical="center" wrapText="1"/>
    </xf>
    <xf numFmtId="0" fontId="16" fillId="0" borderId="101" xfId="0" applyFont="1" applyBorder="1" applyAlignment="1">
      <alignment horizontal="center" vertical="center" wrapText="1"/>
    </xf>
    <xf numFmtId="49" fontId="10" fillId="4" borderId="102" xfId="0" applyNumberFormat="1" applyFont="1" applyFill="1" applyBorder="1"/>
    <xf numFmtId="49" fontId="8" fillId="0" borderId="102" xfId="0" applyNumberFormat="1" applyFont="1" applyBorder="1" applyAlignment="1" applyProtection="1">
      <alignment horizontal="left" vertical="justify" shrinkToFit="1"/>
      <protection locked="0"/>
    </xf>
    <xf numFmtId="0" fontId="32" fillId="4" borderId="104" xfId="6" applyFont="1" applyFill="1" applyBorder="1" applyAlignment="1">
      <alignment horizontal="center" vertical="center"/>
    </xf>
    <xf numFmtId="0" fontId="32" fillId="14" borderId="104" xfId="6" applyFont="1" applyFill="1" applyBorder="1" applyAlignment="1">
      <alignment horizontal="center" vertical="center"/>
    </xf>
    <xf numFmtId="0" fontId="32" fillId="4" borderId="42" xfId="6" applyFont="1" applyFill="1" applyBorder="1" applyAlignment="1">
      <alignment horizontal="center" vertical="center"/>
    </xf>
    <xf numFmtId="0" fontId="19" fillId="7" borderId="54" xfId="0" applyFont="1" applyFill="1" applyBorder="1" applyAlignment="1">
      <alignment horizontal="center" vertical="center"/>
    </xf>
    <xf numFmtId="0" fontId="12" fillId="4" borderId="54" xfId="0" applyFont="1" applyFill="1" applyBorder="1" applyAlignment="1">
      <alignment horizontal="center" vertical="center"/>
    </xf>
    <xf numFmtId="0" fontId="19" fillId="9" borderId="54" xfId="0" applyFont="1" applyFill="1" applyBorder="1" applyAlignment="1">
      <alignment horizontal="center" vertical="center"/>
    </xf>
    <xf numFmtId="0" fontId="12" fillId="4" borderId="86" xfId="0" applyFont="1" applyFill="1" applyBorder="1" applyAlignment="1">
      <alignment horizontal="center" vertical="center"/>
    </xf>
    <xf numFmtId="0" fontId="32" fillId="14" borderId="98" xfId="6" applyFont="1" applyFill="1" applyBorder="1" applyAlignment="1">
      <alignment horizontal="center" vertical="center"/>
    </xf>
    <xf numFmtId="0" fontId="32" fillId="14" borderId="100" xfId="6" applyFont="1" applyFill="1" applyBorder="1" applyAlignment="1">
      <alignment horizontal="center" vertical="center"/>
    </xf>
    <xf numFmtId="0" fontId="32" fillId="14" borderId="107" xfId="6" applyFont="1" applyFill="1" applyBorder="1" applyAlignment="1">
      <alignment horizontal="center" vertical="center"/>
    </xf>
    <xf numFmtId="0" fontId="32" fillId="14" borderId="52" xfId="6" applyFont="1" applyFill="1" applyBorder="1" applyAlignment="1">
      <alignment horizontal="center" vertical="center"/>
    </xf>
    <xf numFmtId="0" fontId="32" fillId="14" borderId="87" xfId="6" applyFont="1" applyFill="1" applyBorder="1" applyAlignment="1">
      <alignment horizontal="center" vertical="center"/>
    </xf>
    <xf numFmtId="0" fontId="32" fillId="14" borderId="85" xfId="6" applyFont="1" applyFill="1" applyBorder="1" applyAlignment="1">
      <alignment horizontal="center" vertical="center"/>
    </xf>
    <xf numFmtId="0" fontId="32" fillId="14" borderId="61" xfId="6" applyFont="1" applyFill="1" applyBorder="1" applyAlignment="1">
      <alignment horizontal="center" vertical="center"/>
    </xf>
    <xf numFmtId="0" fontId="32" fillId="14" borderId="108" xfId="6" applyFont="1" applyFill="1" applyBorder="1" applyAlignment="1">
      <alignment horizontal="center" vertical="center"/>
    </xf>
    <xf numFmtId="0" fontId="32" fillId="14" borderId="80" xfId="6" applyFont="1" applyFill="1" applyBorder="1" applyAlignment="1">
      <alignment horizontal="center" vertical="center"/>
    </xf>
    <xf numFmtId="0" fontId="32" fillId="14" borderId="59" xfId="6" applyFont="1" applyFill="1" applyBorder="1" applyAlignment="1">
      <alignment horizontal="center" vertical="center"/>
    </xf>
    <xf numFmtId="0" fontId="32" fillId="14" borderId="109" xfId="6" applyFont="1" applyFill="1" applyBorder="1" applyAlignment="1">
      <alignment horizontal="center" vertical="center"/>
    </xf>
    <xf numFmtId="0" fontId="19" fillId="7" borderId="72" xfId="0" applyFont="1" applyFill="1" applyBorder="1" applyAlignment="1">
      <alignment horizontal="center" vertical="center"/>
    </xf>
    <xf numFmtId="0" fontId="29" fillId="4" borderId="69" xfId="5" applyFont="1" applyFill="1" applyBorder="1" applyAlignment="1">
      <alignment horizontal="center" vertical="center"/>
    </xf>
    <xf numFmtId="0" fontId="29" fillId="4" borderId="54" xfId="5" applyFont="1" applyFill="1" applyBorder="1" applyAlignment="1">
      <alignment horizontal="center" vertical="center"/>
    </xf>
    <xf numFmtId="0" fontId="20" fillId="4" borderId="52" xfId="6" applyFont="1" applyFill="1" applyBorder="1" applyAlignment="1">
      <alignment horizontal="center" vertical="center"/>
    </xf>
    <xf numFmtId="0" fontId="20" fillId="4" borderId="68" xfId="6" applyFont="1" applyFill="1" applyBorder="1" applyAlignment="1">
      <alignment horizontal="center" vertical="center"/>
    </xf>
    <xf numFmtId="0" fontId="19" fillId="9" borderId="40" xfId="0" applyFont="1" applyFill="1" applyBorder="1" applyAlignment="1">
      <alignment horizontal="center" vertical="center"/>
    </xf>
    <xf numFmtId="0" fontId="19" fillId="4" borderId="43" xfId="0" applyFont="1" applyFill="1" applyBorder="1" applyAlignment="1">
      <alignment horizontal="center" vertical="center"/>
    </xf>
    <xf numFmtId="0" fontId="12" fillId="11" borderId="44" xfId="0" applyFont="1" applyFill="1" applyBorder="1" applyAlignment="1">
      <alignment horizontal="center" vertical="center"/>
    </xf>
    <xf numFmtId="0" fontId="23" fillId="4" borderId="42" xfId="0" applyFont="1" applyFill="1" applyBorder="1" applyAlignment="1">
      <alignment horizontal="center" vertical="center"/>
    </xf>
    <xf numFmtId="0" fontId="32" fillId="14" borderId="50" xfId="6" applyFont="1" applyFill="1" applyAlignment="1">
      <alignment horizontal="center" vertical="center"/>
    </xf>
    <xf numFmtId="0" fontId="12" fillId="7" borderId="72" xfId="0" applyFont="1" applyFill="1" applyBorder="1" applyAlignment="1">
      <alignment horizontal="center" vertical="center"/>
    </xf>
    <xf numFmtId="0" fontId="21" fillId="4" borderId="56" xfId="5" applyFill="1" applyBorder="1" applyAlignment="1">
      <alignment horizontal="center" vertical="center"/>
    </xf>
    <xf numFmtId="0" fontId="29" fillId="4" borderId="49" xfId="5" applyFont="1" applyFill="1" applyBorder="1" applyAlignment="1">
      <alignment horizontal="center" vertical="center"/>
    </xf>
    <xf numFmtId="0" fontId="27" fillId="4" borderId="42" xfId="5" applyFont="1" applyFill="1" applyBorder="1" applyAlignment="1">
      <alignment horizontal="center" vertical="center"/>
    </xf>
    <xf numFmtId="0" fontId="29" fillId="4" borderId="72" xfId="5" applyFont="1" applyFill="1" applyBorder="1" applyAlignment="1">
      <alignment horizontal="center" vertical="center"/>
    </xf>
    <xf numFmtId="0" fontId="29" fillId="4" borderId="11" xfId="5" applyFont="1" applyFill="1" applyBorder="1" applyAlignment="1">
      <alignment horizontal="center" vertical="center"/>
    </xf>
    <xf numFmtId="0" fontId="29" fillId="4" borderId="19" xfId="5" applyFont="1" applyFill="1" applyBorder="1" applyAlignment="1">
      <alignment horizontal="center" vertical="center"/>
    </xf>
    <xf numFmtId="0" fontId="32" fillId="11" borderId="61" xfId="6" applyFont="1" applyFill="1" applyBorder="1" applyAlignment="1">
      <alignment horizontal="center" vertical="center"/>
    </xf>
    <xf numFmtId="0" fontId="32" fillId="14" borderId="110" xfId="6" applyFont="1" applyFill="1" applyBorder="1" applyAlignment="1">
      <alignment horizontal="center" vertical="center"/>
    </xf>
    <xf numFmtId="0" fontId="32" fillId="11" borderId="59" xfId="6" applyFont="1" applyFill="1" applyBorder="1" applyAlignment="1">
      <alignment horizontal="center" vertical="center"/>
    </xf>
    <xf numFmtId="0" fontId="19" fillId="9" borderId="57" xfId="0" applyFont="1" applyFill="1" applyBorder="1" applyAlignment="1">
      <alignment horizontal="center" vertical="center"/>
    </xf>
    <xf numFmtId="0" fontId="12" fillId="11" borderId="58" xfId="0" applyFont="1" applyFill="1" applyBorder="1" applyAlignment="1">
      <alignment horizontal="center" vertical="center"/>
    </xf>
    <xf numFmtId="0" fontId="32" fillId="11" borderId="52" xfId="6" applyFont="1" applyFill="1" applyBorder="1" applyAlignment="1">
      <alignment horizontal="center" vertical="center"/>
    </xf>
    <xf numFmtId="164" fontId="18" fillId="6" borderId="111" xfId="0" applyNumberFormat="1" applyFont="1" applyFill="1" applyBorder="1" applyAlignment="1">
      <alignment horizontal="center" vertical="center"/>
    </xf>
    <xf numFmtId="0" fontId="19" fillId="7" borderId="63" xfId="0" applyFont="1" applyFill="1" applyBorder="1" applyAlignment="1">
      <alignment horizontal="center" vertical="center"/>
    </xf>
    <xf numFmtId="0" fontId="19" fillId="4" borderId="113" xfId="0" applyFont="1" applyFill="1" applyBorder="1" applyAlignment="1">
      <alignment horizontal="center" vertical="center"/>
    </xf>
    <xf numFmtId="0" fontId="19" fillId="4" borderId="16" xfId="0" applyFont="1" applyFill="1" applyBorder="1" applyAlignment="1">
      <alignment horizontal="center" vertical="center"/>
    </xf>
    <xf numFmtId="0" fontId="19" fillId="4" borderId="72" xfId="0" applyFont="1" applyFill="1" applyBorder="1" applyAlignment="1">
      <alignment horizontal="center" vertical="center"/>
    </xf>
    <xf numFmtId="0" fontId="19" fillId="11" borderId="63" xfId="0" applyFont="1" applyFill="1" applyBorder="1" applyAlignment="1">
      <alignment horizontal="center" vertical="center"/>
    </xf>
    <xf numFmtId="0" fontId="19" fillId="7" borderId="73" xfId="0" applyFont="1" applyFill="1" applyBorder="1" applyAlignment="1">
      <alignment horizontal="center" vertical="center"/>
    </xf>
    <xf numFmtId="0" fontId="19" fillId="11" borderId="16" xfId="0" applyFont="1" applyFill="1" applyBorder="1" applyAlignment="1">
      <alignment horizontal="center" vertical="center"/>
    </xf>
    <xf numFmtId="0" fontId="19" fillId="11" borderId="73" xfId="0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115" xfId="0" applyFont="1" applyBorder="1"/>
    <xf numFmtId="0" fontId="3" fillId="0" borderId="116" xfId="0" applyFont="1" applyBorder="1"/>
    <xf numFmtId="0" fontId="32" fillId="4" borderId="100" xfId="6" applyFont="1" applyFill="1" applyBorder="1" applyAlignment="1">
      <alignment horizontal="center" vertical="center"/>
    </xf>
    <xf numFmtId="0" fontId="32" fillId="4" borderId="85" xfId="6" applyFont="1" applyFill="1" applyBorder="1" applyAlignment="1">
      <alignment horizontal="center" vertical="center"/>
    </xf>
    <xf numFmtId="0" fontId="12" fillId="7" borderId="58" xfId="0" applyFont="1" applyFill="1" applyBorder="1" applyAlignment="1">
      <alignment horizontal="center" vertical="center"/>
    </xf>
    <xf numFmtId="0" fontId="32" fillId="4" borderId="50" xfId="6" applyFont="1" applyFill="1" applyAlignment="1">
      <alignment horizontal="center" vertical="center"/>
    </xf>
    <xf numFmtId="164" fontId="18" fillId="6" borderId="117" xfId="0" applyNumberFormat="1" applyFont="1" applyFill="1" applyBorder="1" applyAlignment="1">
      <alignment horizontal="center" vertical="center"/>
    </xf>
    <xf numFmtId="0" fontId="8" fillId="0" borderId="29" xfId="0" applyNumberFormat="1" applyFont="1" applyBorder="1" applyAlignment="1">
      <alignment horizontal="center" vertical="center"/>
    </xf>
    <xf numFmtId="0" fontId="8" fillId="0" borderId="31" xfId="0" applyNumberFormat="1" applyFont="1" applyBorder="1" applyAlignment="1">
      <alignment horizontal="center" vertical="center"/>
    </xf>
    <xf numFmtId="0" fontId="8" fillId="0" borderId="119" xfId="0" applyNumberFormat="1" applyFont="1" applyBorder="1" applyAlignment="1">
      <alignment horizontal="center" vertical="center"/>
    </xf>
    <xf numFmtId="49" fontId="8" fillId="0" borderId="121" xfId="0" applyNumberFormat="1" applyFont="1" applyBorder="1" applyAlignment="1" applyProtection="1">
      <alignment horizontal="left" vertical="justify" shrinkToFit="1"/>
      <protection locked="0"/>
    </xf>
    <xf numFmtId="49" fontId="8" fillId="0" borderId="122" xfId="0" applyNumberFormat="1" applyFont="1" applyBorder="1" applyAlignment="1" applyProtection="1">
      <alignment horizontal="left" vertical="justify" shrinkToFit="1"/>
      <protection locked="0"/>
    </xf>
    <xf numFmtId="49" fontId="8" fillId="0" borderId="76" xfId="0" applyNumberFormat="1" applyFont="1" applyBorder="1" applyAlignment="1" applyProtection="1">
      <alignment horizontal="left" vertical="justify" shrinkToFit="1"/>
      <protection locked="0"/>
    </xf>
    <xf numFmtId="49" fontId="8" fillId="0" borderId="123" xfId="0" applyNumberFormat="1" applyFont="1" applyBorder="1" applyAlignment="1" applyProtection="1">
      <alignment horizontal="left" vertical="justify" shrinkToFit="1"/>
      <protection locked="0"/>
    </xf>
    <xf numFmtId="49" fontId="8" fillId="0" borderId="124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125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124" xfId="0" applyNumberFormat="1" applyFont="1" applyBorder="1" applyAlignment="1" applyProtection="1">
      <alignment horizontal="left" vertical="justify" shrinkToFit="1"/>
      <protection locked="0"/>
    </xf>
    <xf numFmtId="49" fontId="8" fillId="0" borderId="125" xfId="0" applyNumberFormat="1" applyFont="1" applyBorder="1" applyAlignment="1" applyProtection="1">
      <alignment horizontal="left" vertical="justify" shrinkToFit="1"/>
      <protection locked="0"/>
    </xf>
    <xf numFmtId="49" fontId="8" fillId="0" borderId="76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123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121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122" xfId="0" applyNumberFormat="1" applyFont="1" applyFill="1" applyBorder="1" applyAlignment="1" applyProtection="1">
      <alignment horizontal="left" vertical="justify" shrinkToFit="1"/>
      <protection locked="0"/>
    </xf>
    <xf numFmtId="49" fontId="14" fillId="0" borderId="121" xfId="0" applyNumberFormat="1" applyFont="1" applyBorder="1" applyAlignment="1" applyProtection="1">
      <alignment horizontal="left" vertical="justify" shrinkToFit="1"/>
      <protection locked="0"/>
    </xf>
    <xf numFmtId="49" fontId="14" fillId="0" borderId="122" xfId="0" applyNumberFormat="1" applyFont="1" applyBorder="1" applyAlignment="1" applyProtection="1">
      <alignment horizontal="left" vertical="justify" shrinkToFit="1"/>
      <protection locked="0"/>
    </xf>
    <xf numFmtId="49" fontId="14" fillId="0" borderId="124" xfId="0" applyNumberFormat="1" applyFont="1" applyFill="1" applyBorder="1" applyAlignment="1" applyProtection="1">
      <alignment horizontal="left" vertical="justify" shrinkToFit="1"/>
      <protection locked="0"/>
    </xf>
    <xf numFmtId="49" fontId="14" fillId="0" borderId="125" xfId="0" applyNumberFormat="1" applyFont="1" applyFill="1" applyBorder="1" applyAlignment="1" applyProtection="1">
      <alignment horizontal="left" vertical="justify" shrinkToFit="1"/>
      <protection locked="0"/>
    </xf>
    <xf numFmtId="49" fontId="8" fillId="4" borderId="76" xfId="0" applyNumberFormat="1" applyFont="1" applyFill="1" applyBorder="1" applyAlignment="1" applyProtection="1">
      <alignment horizontal="left" vertical="justify" shrinkToFit="1"/>
      <protection locked="0"/>
    </xf>
    <xf numFmtId="49" fontId="8" fillId="4" borderId="123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76" xfId="0" applyNumberFormat="1" applyFont="1" applyBorder="1" applyAlignment="1" applyProtection="1">
      <alignment horizontal="left" vertical="center" shrinkToFit="1"/>
      <protection locked="0"/>
    </xf>
    <xf numFmtId="49" fontId="8" fillId="0" borderId="123" xfId="0" applyNumberFormat="1" applyFont="1" applyBorder="1" applyAlignment="1" applyProtection="1">
      <alignment horizontal="left" vertical="center" shrinkToFit="1"/>
      <protection locked="0"/>
    </xf>
    <xf numFmtId="49" fontId="8" fillId="4" borderId="124" xfId="0" applyNumberFormat="1" applyFont="1" applyFill="1" applyBorder="1" applyAlignment="1" applyProtection="1">
      <alignment horizontal="left" vertical="justify" shrinkToFit="1"/>
      <protection locked="0"/>
    </xf>
    <xf numFmtId="49" fontId="8" fillId="4" borderId="125" xfId="0" applyNumberFormat="1" applyFont="1" applyFill="1" applyBorder="1" applyAlignment="1" applyProtection="1">
      <alignment horizontal="left" vertical="justify" shrinkToFit="1"/>
      <protection locked="0"/>
    </xf>
    <xf numFmtId="0" fontId="14" fillId="4" borderId="76" xfId="0" applyFont="1" applyFill="1" applyBorder="1"/>
    <xf numFmtId="0" fontId="14" fillId="4" borderId="123" xfId="0" applyFont="1" applyFill="1" applyBorder="1"/>
    <xf numFmtId="0" fontId="8" fillId="0" borderId="120" xfId="0" applyNumberFormat="1" applyFont="1" applyBorder="1" applyAlignment="1">
      <alignment horizontal="center" vertical="center"/>
    </xf>
    <xf numFmtId="0" fontId="32" fillId="4" borderId="106" xfId="6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93" xfId="0" applyFont="1" applyFill="1" applyBorder="1" applyAlignment="1">
      <alignment horizontal="center" vertical="center"/>
    </xf>
    <xf numFmtId="0" fontId="20" fillId="4" borderId="94" xfId="0" applyFont="1" applyFill="1" applyBorder="1" applyAlignment="1">
      <alignment horizontal="center" vertical="center"/>
    </xf>
    <xf numFmtId="0" fontId="20" fillId="4" borderId="92" xfId="0" applyFont="1" applyFill="1" applyBorder="1" applyAlignment="1">
      <alignment horizontal="center" vertical="center"/>
    </xf>
    <xf numFmtId="0" fontId="20" fillId="7" borderId="90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70" xfId="0" applyFont="1" applyFill="1" applyBorder="1" applyAlignment="1">
      <alignment horizontal="center" vertical="center"/>
    </xf>
    <xf numFmtId="0" fontId="20" fillId="4" borderId="76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horizontal="center" vertical="center"/>
    </xf>
    <xf numFmtId="0" fontId="20" fillId="4" borderId="70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  <xf numFmtId="0" fontId="20" fillId="7" borderId="76" xfId="0" applyFont="1" applyFill="1" applyBorder="1" applyAlignment="1">
      <alignment horizontal="center" vertical="center"/>
    </xf>
    <xf numFmtId="0" fontId="20" fillId="7" borderId="70" xfId="0" applyFont="1" applyFill="1" applyBorder="1" applyAlignment="1">
      <alignment horizontal="center" vertical="center"/>
    </xf>
    <xf numFmtId="0" fontId="20" fillId="7" borderId="93" xfId="0" applyFont="1" applyFill="1" applyBorder="1" applyAlignment="1">
      <alignment horizontal="center" vertical="center"/>
    </xf>
    <xf numFmtId="0" fontId="20" fillId="4" borderId="91" xfId="0" applyFont="1" applyFill="1" applyBorder="1" applyAlignment="1">
      <alignment horizontal="center" vertical="center"/>
    </xf>
    <xf numFmtId="0" fontId="20" fillId="7" borderId="94" xfId="0" applyFont="1" applyFill="1" applyBorder="1" applyAlignment="1">
      <alignment horizontal="center" vertical="center"/>
    </xf>
    <xf numFmtId="0" fontId="20" fillId="7" borderId="91" xfId="0" applyFont="1" applyFill="1" applyBorder="1" applyAlignment="1">
      <alignment horizontal="center" vertical="center"/>
    </xf>
    <xf numFmtId="0" fontId="33" fillId="4" borderId="96" xfId="0" applyFont="1" applyFill="1" applyBorder="1"/>
    <xf numFmtId="0" fontId="31" fillId="14" borderId="97" xfId="6" applyFont="1" applyFill="1" applyBorder="1" applyAlignment="1">
      <alignment horizontal="center" vertical="center"/>
    </xf>
    <xf numFmtId="0" fontId="20" fillId="7" borderId="63" xfId="0" applyFont="1" applyFill="1" applyBorder="1" applyAlignment="1">
      <alignment horizontal="center" vertical="center"/>
    </xf>
    <xf numFmtId="0" fontId="22" fillId="4" borderId="76" xfId="0" applyFont="1" applyFill="1" applyBorder="1" applyAlignment="1">
      <alignment horizontal="center" vertical="center"/>
    </xf>
    <xf numFmtId="0" fontId="20" fillId="7" borderId="14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center" vertical="center"/>
    </xf>
    <xf numFmtId="0" fontId="20" fillId="4" borderId="4" xfId="5" applyFont="1" applyFill="1" applyBorder="1" applyAlignment="1">
      <alignment horizontal="center" vertical="center"/>
    </xf>
    <xf numFmtId="0" fontId="20" fillId="4" borderId="14" xfId="5" applyFont="1" applyFill="1" applyBorder="1" applyAlignment="1">
      <alignment horizontal="center" vertical="center"/>
    </xf>
    <xf numFmtId="0" fontId="33" fillId="4" borderId="0" xfId="0" applyFont="1" applyFill="1" applyBorder="1"/>
    <xf numFmtId="0" fontId="31" fillId="14" borderId="65" xfId="6" applyFont="1" applyFill="1" applyBorder="1" applyAlignment="1">
      <alignment horizontal="center" vertical="center"/>
    </xf>
    <xf numFmtId="0" fontId="20" fillId="4" borderId="70" xfId="5" applyFont="1" applyFill="1" applyBorder="1" applyAlignment="1">
      <alignment horizontal="center" vertical="center"/>
    </xf>
    <xf numFmtId="0" fontId="20" fillId="4" borderId="63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31" fillId="14" borderId="50" xfId="6" applyFont="1" applyFill="1" applyBorder="1" applyAlignment="1">
      <alignment horizontal="center" vertical="center"/>
    </xf>
    <xf numFmtId="0" fontId="35" fillId="4" borderId="0" xfId="0" applyFont="1" applyFill="1" applyBorder="1"/>
    <xf numFmtId="0" fontId="22" fillId="4" borderId="4" xfId="1" applyFont="1" applyFill="1" applyBorder="1" applyAlignment="1">
      <alignment horizontal="center" vertical="center"/>
    </xf>
    <xf numFmtId="0" fontId="20" fillId="4" borderId="0" xfId="0" applyFont="1" applyFill="1" applyBorder="1"/>
    <xf numFmtId="0" fontId="36" fillId="7" borderId="3" xfId="0" applyFont="1" applyFill="1" applyBorder="1" applyAlignment="1">
      <alignment horizontal="center" vertical="center"/>
    </xf>
    <xf numFmtId="0" fontId="36" fillId="7" borderId="76" xfId="0" applyFont="1" applyFill="1" applyBorder="1" applyAlignment="1">
      <alignment horizontal="center" vertical="center"/>
    </xf>
    <xf numFmtId="0" fontId="22" fillId="7" borderId="4" xfId="0" applyFont="1" applyFill="1" applyBorder="1" applyAlignment="1">
      <alignment horizontal="center" vertical="center"/>
    </xf>
    <xf numFmtId="0" fontId="22" fillId="7" borderId="3" xfId="0" applyFont="1" applyFill="1" applyBorder="1" applyAlignment="1">
      <alignment horizontal="center" vertical="center"/>
    </xf>
    <xf numFmtId="0" fontId="22" fillId="7" borderId="76" xfId="0" applyFont="1" applyFill="1" applyBorder="1" applyAlignment="1">
      <alignment horizontal="center" vertical="center"/>
    </xf>
    <xf numFmtId="0" fontId="22" fillId="7" borderId="14" xfId="0" applyFont="1" applyFill="1" applyBorder="1" applyAlignment="1">
      <alignment horizontal="center" vertical="center"/>
    </xf>
    <xf numFmtId="0" fontId="22" fillId="4" borderId="4" xfId="5" applyFont="1" applyFill="1" applyBorder="1" applyAlignment="1">
      <alignment horizontal="center" vertical="center"/>
    </xf>
    <xf numFmtId="0" fontId="22" fillId="4" borderId="14" xfId="5" applyFont="1" applyFill="1" applyBorder="1" applyAlignment="1">
      <alignment horizontal="center" vertical="center"/>
    </xf>
    <xf numFmtId="0" fontId="22" fillId="4" borderId="0" xfId="0" applyFont="1" applyFill="1" applyBorder="1"/>
    <xf numFmtId="0" fontId="22" fillId="4" borderId="70" xfId="5" applyFont="1" applyFill="1" applyBorder="1" applyAlignment="1">
      <alignment horizontal="center" vertical="center"/>
    </xf>
    <xf numFmtId="0" fontId="22" fillId="4" borderId="63" xfId="0" applyFont="1" applyFill="1" applyBorder="1" applyAlignment="1">
      <alignment horizontal="center" vertical="center"/>
    </xf>
    <xf numFmtId="0" fontId="22" fillId="7" borderId="63" xfId="0" applyFont="1" applyFill="1" applyBorder="1" applyAlignment="1">
      <alignment horizontal="center" vertical="center"/>
    </xf>
    <xf numFmtId="0" fontId="22" fillId="7" borderId="4" xfId="0" applyFont="1" applyFill="1" applyBorder="1" applyAlignment="1">
      <alignment vertical="center"/>
    </xf>
    <xf numFmtId="0" fontId="22" fillId="7" borderId="70" xfId="0" applyFont="1" applyFill="1" applyBorder="1" applyAlignment="1">
      <alignment horizontal="center" vertical="center"/>
    </xf>
    <xf numFmtId="0" fontId="22" fillId="4" borderId="21" xfId="0" applyFont="1" applyFill="1" applyBorder="1" applyAlignment="1">
      <alignment horizontal="center" vertical="center"/>
    </xf>
    <xf numFmtId="0" fontId="22" fillId="7" borderId="113" xfId="0" applyFont="1" applyFill="1" applyBorder="1" applyAlignment="1">
      <alignment horizontal="center" vertical="center"/>
    </xf>
    <xf numFmtId="0" fontId="22" fillId="4" borderId="78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/>
    </xf>
    <xf numFmtId="0" fontId="22" fillId="4" borderId="19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vertical="center"/>
    </xf>
    <xf numFmtId="0" fontId="22" fillId="4" borderId="11" xfId="0" applyFont="1" applyFill="1" applyBorder="1" applyAlignment="1">
      <alignment horizontal="center" vertical="center"/>
    </xf>
    <xf numFmtId="0" fontId="22" fillId="7" borderId="79" xfId="0" applyFont="1" applyFill="1" applyBorder="1" applyAlignment="1">
      <alignment horizontal="center" vertical="center"/>
    </xf>
    <xf numFmtId="0" fontId="22" fillId="7" borderId="21" xfId="0" applyFont="1" applyFill="1" applyBorder="1" applyAlignment="1">
      <alignment horizontal="center" vertical="center"/>
    </xf>
    <xf numFmtId="0" fontId="22" fillId="4" borderId="11" xfId="5" applyFont="1" applyFill="1" applyBorder="1" applyAlignment="1">
      <alignment horizontal="center" vertical="center"/>
    </xf>
    <xf numFmtId="0" fontId="22" fillId="4" borderId="19" xfId="5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/>
    </xf>
    <xf numFmtId="0" fontId="20" fillId="4" borderId="11" xfId="5" applyFont="1" applyFill="1" applyBorder="1" applyAlignment="1">
      <alignment horizontal="center" vertical="center"/>
    </xf>
    <xf numFmtId="0" fontId="20" fillId="4" borderId="19" xfId="5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22" fillId="4" borderId="113" xfId="0" applyFont="1" applyFill="1" applyBorder="1" applyAlignment="1">
      <alignment horizontal="center" vertical="center"/>
    </xf>
    <xf numFmtId="0" fontId="22" fillId="4" borderId="79" xfId="0" applyFont="1" applyFill="1" applyBorder="1" applyAlignment="1">
      <alignment horizontal="center" vertical="center"/>
    </xf>
    <xf numFmtId="0" fontId="22" fillId="7" borderId="19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/>
    </xf>
    <xf numFmtId="0" fontId="20" fillId="7" borderId="21" xfId="0" applyFont="1" applyFill="1" applyBorder="1" applyAlignment="1">
      <alignment horizontal="center" vertical="center"/>
    </xf>
    <xf numFmtId="0" fontId="20" fillId="4" borderId="79" xfId="5" applyFont="1" applyFill="1" applyBorder="1" applyAlignment="1">
      <alignment horizontal="center" vertical="center"/>
    </xf>
    <xf numFmtId="0" fontId="22" fillId="7" borderId="118" xfId="0" applyFont="1" applyFill="1" applyBorder="1" applyAlignment="1">
      <alignment horizontal="center" vertical="center"/>
    </xf>
    <xf numFmtId="0" fontId="22" fillId="4" borderId="103" xfId="0" applyFont="1" applyFill="1" applyBorder="1" applyAlignment="1">
      <alignment horizontal="center" vertical="center"/>
    </xf>
    <xf numFmtId="0" fontId="22" fillId="7" borderId="104" xfId="0" applyFont="1" applyFill="1" applyBorder="1" applyAlignment="1">
      <alignment horizontal="center" vertical="center"/>
    </xf>
    <xf numFmtId="0" fontId="22" fillId="4" borderId="104" xfId="0" applyFont="1" applyFill="1" applyBorder="1" applyAlignment="1">
      <alignment horizontal="center" vertical="center"/>
    </xf>
    <xf numFmtId="0" fontId="22" fillId="4" borderId="105" xfId="0" applyFont="1" applyFill="1" applyBorder="1" applyAlignment="1">
      <alignment horizontal="center" vertical="center"/>
    </xf>
    <xf numFmtId="0" fontId="22" fillId="7" borderId="105" xfId="0" applyFont="1" applyFill="1" applyBorder="1" applyAlignment="1">
      <alignment horizontal="center" vertical="center"/>
    </xf>
    <xf numFmtId="0" fontId="20" fillId="4" borderId="104" xfId="0" applyFont="1" applyFill="1" applyBorder="1" applyAlignment="1">
      <alignment horizontal="center" vertical="center"/>
    </xf>
    <xf numFmtId="0" fontId="20" fillId="4" borderId="104" xfId="5" applyFont="1" applyFill="1" applyBorder="1" applyAlignment="1">
      <alignment horizontal="center" vertical="center"/>
    </xf>
    <xf numFmtId="0" fontId="20" fillId="4" borderId="104" xfId="0" applyFont="1" applyFill="1" applyBorder="1"/>
    <xf numFmtId="0" fontId="20" fillId="4" borderId="105" xfId="5" applyFont="1" applyFill="1" applyBorder="1" applyAlignment="1">
      <alignment horizontal="center" vertical="center"/>
    </xf>
    <xf numFmtId="0" fontId="22" fillId="7" borderId="36" xfId="0" applyFont="1" applyFill="1" applyBorder="1" applyAlignment="1">
      <alignment horizontal="center" vertical="center"/>
    </xf>
    <xf numFmtId="0" fontId="22" fillId="4" borderId="16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0" fontId="22" fillId="7" borderId="7" xfId="0" applyFont="1" applyFill="1" applyBorder="1" applyAlignment="1">
      <alignment horizontal="center" vertical="center"/>
    </xf>
    <xf numFmtId="0" fontId="22" fillId="4" borderId="1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/>
    </xf>
    <xf numFmtId="0" fontId="22" fillId="7" borderId="37" xfId="0" applyFont="1" applyFill="1" applyBorder="1" applyAlignment="1">
      <alignment horizontal="center" vertical="center"/>
    </xf>
    <xf numFmtId="0" fontId="22" fillId="4" borderId="36" xfId="0" applyFont="1" applyFill="1" applyBorder="1" applyAlignment="1">
      <alignment horizontal="center" vertical="center"/>
    </xf>
    <xf numFmtId="0" fontId="22" fillId="7" borderId="1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5" applyFont="1" applyFill="1" applyBorder="1" applyAlignment="1">
      <alignment horizontal="center" vertical="center"/>
    </xf>
    <xf numFmtId="0" fontId="20" fillId="4" borderId="17" xfId="5" applyFont="1" applyFill="1" applyBorder="1" applyAlignment="1">
      <alignment horizontal="center" vertical="center"/>
    </xf>
    <xf numFmtId="0" fontId="20" fillId="4" borderId="86" xfId="5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2" fillId="7" borderId="5" xfId="0" applyFont="1" applyFill="1" applyBorder="1" applyAlignment="1">
      <alignment horizontal="center" vertical="center"/>
    </xf>
    <xf numFmtId="0" fontId="22" fillId="4" borderId="18" xfId="0" applyFont="1" applyFill="1" applyBorder="1" applyAlignment="1">
      <alignment horizontal="center" vertical="center"/>
    </xf>
    <xf numFmtId="0" fontId="22" fillId="4" borderId="11" xfId="1" applyFont="1" applyFill="1" applyBorder="1" applyAlignment="1">
      <alignment horizontal="center" vertical="center"/>
    </xf>
    <xf numFmtId="0" fontId="22" fillId="4" borderId="20" xfId="0" applyFont="1" applyFill="1" applyBorder="1" applyAlignment="1">
      <alignment horizontal="center" vertical="center"/>
    </xf>
    <xf numFmtId="0" fontId="22" fillId="7" borderId="18" xfId="0" applyFont="1" applyFill="1" applyBorder="1" applyAlignment="1">
      <alignment horizontal="center" vertical="center"/>
    </xf>
    <xf numFmtId="0" fontId="22" fillId="7" borderId="44" xfId="0" applyFont="1" applyFill="1" applyBorder="1" applyAlignment="1">
      <alignment horizontal="center" vertical="center"/>
    </xf>
    <xf numFmtId="0" fontId="22" fillId="4" borderId="72" xfId="0" applyFont="1" applyFill="1" applyBorder="1" applyAlignment="1">
      <alignment horizontal="center" vertical="center"/>
    </xf>
    <xf numFmtId="0" fontId="22" fillId="4" borderId="41" xfId="0" applyFont="1" applyFill="1" applyBorder="1" applyAlignment="1">
      <alignment horizontal="center" vertical="center"/>
    </xf>
    <xf numFmtId="0" fontId="22" fillId="7" borderId="42" xfId="0" applyFont="1" applyFill="1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/>
    </xf>
    <xf numFmtId="0" fontId="22" fillId="4" borderId="42" xfId="0" applyFont="1" applyFill="1" applyBorder="1" applyAlignment="1">
      <alignment horizontal="center" vertical="center"/>
    </xf>
    <xf numFmtId="0" fontId="22" fillId="7" borderId="43" xfId="0" applyFont="1" applyFill="1" applyBorder="1" applyAlignment="1">
      <alignment horizontal="center" vertical="center"/>
    </xf>
    <xf numFmtId="0" fontId="22" fillId="4" borderId="44" xfId="0" applyFont="1" applyFill="1" applyBorder="1" applyAlignment="1">
      <alignment horizontal="center" vertical="center"/>
    </xf>
    <xf numFmtId="0" fontId="22" fillId="7" borderId="40" xfId="0" applyFont="1" applyFill="1" applyBorder="1" applyAlignment="1">
      <alignment horizontal="center" vertical="center"/>
    </xf>
    <xf numFmtId="0" fontId="20" fillId="4" borderId="42" xfId="0" applyFont="1" applyFill="1" applyBorder="1" applyAlignment="1">
      <alignment horizontal="center" vertical="center"/>
    </xf>
    <xf numFmtId="0" fontId="20" fillId="7" borderId="44" xfId="0" applyFont="1" applyFill="1" applyBorder="1" applyAlignment="1">
      <alignment horizontal="center" vertical="center"/>
    </xf>
    <xf numFmtId="0" fontId="37" fillId="4" borderId="42" xfId="5" applyFont="1" applyFill="1" applyBorder="1" applyAlignment="1">
      <alignment horizontal="center" vertical="center"/>
    </xf>
    <xf numFmtId="0" fontId="20" fillId="4" borderId="53" xfId="0" applyFont="1" applyFill="1" applyBorder="1"/>
    <xf numFmtId="0" fontId="38" fillId="4" borderId="4" xfId="5" applyFont="1" applyFill="1" applyBorder="1" applyAlignment="1">
      <alignment horizontal="center" vertical="center"/>
    </xf>
    <xf numFmtId="0" fontId="32" fillId="4" borderId="109" xfId="6" applyFont="1" applyFill="1" applyBorder="1" applyAlignment="1">
      <alignment horizontal="center" vertical="center"/>
    </xf>
    <xf numFmtId="0" fontId="32" fillId="4" borderId="80" xfId="6" applyFont="1" applyFill="1" applyBorder="1" applyAlignment="1">
      <alignment horizontal="center" vertical="center"/>
    </xf>
    <xf numFmtId="0" fontId="32" fillId="4" borderId="108" xfId="6" applyFont="1" applyFill="1" applyBorder="1" applyAlignment="1">
      <alignment horizontal="center" vertical="center"/>
    </xf>
    <xf numFmtId="0" fontId="22" fillId="11" borderId="4" xfId="0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 vertical="center"/>
    </xf>
    <xf numFmtId="0" fontId="20" fillId="11" borderId="3" xfId="0" applyFont="1" applyFill="1" applyBorder="1" applyAlignment="1">
      <alignment horizontal="center" vertical="center"/>
    </xf>
    <xf numFmtId="0" fontId="20" fillId="9" borderId="4" xfId="0" applyFont="1" applyFill="1" applyBorder="1" applyAlignment="1">
      <alignment horizontal="center" vertical="center"/>
    </xf>
    <xf numFmtId="0" fontId="20" fillId="11" borderId="76" xfId="0" applyFont="1" applyFill="1" applyBorder="1" applyAlignment="1">
      <alignment horizontal="center" vertical="center"/>
    </xf>
    <xf numFmtId="0" fontId="22" fillId="11" borderId="70" xfId="0" applyFont="1" applyFill="1" applyBorder="1" applyAlignment="1">
      <alignment horizontal="center" vertical="center"/>
    </xf>
    <xf numFmtId="0" fontId="22" fillId="11" borderId="3" xfId="0" applyFont="1" applyFill="1" applyBorder="1" applyAlignment="1">
      <alignment horizontal="center" vertical="center"/>
    </xf>
    <xf numFmtId="0" fontId="20" fillId="11" borderId="70" xfId="0" applyFont="1" applyFill="1" applyBorder="1" applyAlignment="1">
      <alignment horizontal="center" vertical="center"/>
    </xf>
    <xf numFmtId="0" fontId="20" fillId="11" borderId="63" xfId="0" applyFont="1" applyFill="1" applyBorder="1" applyAlignment="1">
      <alignment horizontal="center" vertical="center"/>
    </xf>
    <xf numFmtId="0" fontId="22" fillId="11" borderId="76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/>
    </xf>
    <xf numFmtId="0" fontId="20" fillId="9" borderId="76" xfId="0" applyFont="1" applyFill="1" applyBorder="1" applyAlignment="1">
      <alignment horizontal="center" vertical="center"/>
    </xf>
    <xf numFmtId="0" fontId="20" fillId="9" borderId="3" xfId="0" applyFont="1" applyFill="1" applyBorder="1" applyAlignment="1">
      <alignment horizontal="center" vertical="center"/>
    </xf>
    <xf numFmtId="0" fontId="22" fillId="9" borderId="3" xfId="0" applyFont="1" applyFill="1" applyBorder="1" applyAlignment="1">
      <alignment horizontal="center" vertical="center"/>
    </xf>
    <xf numFmtId="0" fontId="22" fillId="9" borderId="76" xfId="0" applyFont="1" applyFill="1" applyBorder="1" applyAlignment="1">
      <alignment horizontal="center" vertical="center"/>
    </xf>
    <xf numFmtId="0" fontId="22" fillId="11" borderId="11" xfId="0" applyFont="1" applyFill="1" applyBorder="1" applyAlignment="1">
      <alignment horizontal="center" vertical="center"/>
    </xf>
    <xf numFmtId="0" fontId="22" fillId="9" borderId="79" xfId="0" applyFont="1" applyFill="1" applyBorder="1" applyAlignment="1">
      <alignment horizontal="center" vertical="center"/>
    </xf>
    <xf numFmtId="0" fontId="22" fillId="11" borderId="78" xfId="0" applyFont="1" applyFill="1" applyBorder="1" applyAlignment="1">
      <alignment horizontal="center" vertical="center"/>
    </xf>
    <xf numFmtId="0" fontId="22" fillId="11" borderId="21" xfId="0" applyFont="1" applyFill="1" applyBorder="1" applyAlignment="1">
      <alignment horizontal="center" vertical="center"/>
    </xf>
    <xf numFmtId="0" fontId="20" fillId="9" borderId="11" xfId="0" applyFont="1" applyFill="1" applyBorder="1" applyAlignment="1">
      <alignment horizontal="center" vertical="center"/>
    </xf>
    <xf numFmtId="0" fontId="20" fillId="9" borderId="14" xfId="0" applyFont="1" applyFill="1" applyBorder="1" applyAlignment="1">
      <alignment horizontal="center" vertical="center"/>
    </xf>
    <xf numFmtId="0" fontId="22" fillId="9" borderId="4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13" xfId="0" applyFont="1" applyFill="1" applyBorder="1" applyAlignment="1">
      <alignment horizontal="center" vertical="center"/>
    </xf>
    <xf numFmtId="0" fontId="22" fillId="11" borderId="19" xfId="0" applyFont="1" applyFill="1" applyBorder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2" fillId="11" borderId="63" xfId="0" applyFont="1" applyFill="1" applyBorder="1" applyAlignment="1">
      <alignment horizontal="center" vertical="center"/>
    </xf>
    <xf numFmtId="0" fontId="22" fillId="11" borderId="13" xfId="0" applyFont="1" applyFill="1" applyBorder="1" applyAlignment="1">
      <alignment horizontal="center" vertical="center"/>
    </xf>
    <xf numFmtId="0" fontId="22" fillId="9" borderId="13" xfId="0" applyFont="1" applyFill="1" applyBorder="1" applyAlignment="1">
      <alignment horizontal="center" vertical="center"/>
    </xf>
    <xf numFmtId="0" fontId="19" fillId="9" borderId="47" xfId="0" applyFont="1" applyFill="1" applyBorder="1" applyAlignment="1">
      <alignment horizontal="center" vertical="center"/>
    </xf>
    <xf numFmtId="0" fontId="12" fillId="11" borderId="47" xfId="0" applyFont="1" applyFill="1" applyBorder="1" applyAlignment="1">
      <alignment horizontal="center" vertical="center"/>
    </xf>
    <xf numFmtId="0" fontId="36" fillId="4" borderId="4" xfId="0" applyFont="1" applyFill="1" applyBorder="1" applyAlignment="1">
      <alignment horizontal="center" vertical="center"/>
    </xf>
    <xf numFmtId="0" fontId="20" fillId="4" borderId="112" xfId="0" applyFont="1" applyFill="1" applyBorder="1" applyAlignment="1">
      <alignment horizontal="center" vertical="center"/>
    </xf>
    <xf numFmtId="0" fontId="22" fillId="4" borderId="114" xfId="0" applyFont="1" applyFill="1" applyBorder="1" applyAlignment="1">
      <alignment horizontal="center" vertical="center"/>
    </xf>
    <xf numFmtId="49" fontId="8" fillId="4" borderId="33" xfId="0" applyNumberFormat="1" applyFont="1" applyFill="1" applyBorder="1" applyAlignment="1" applyProtection="1">
      <alignment horizontal="left" vertical="justify" shrinkToFit="1"/>
      <protection locked="0"/>
    </xf>
    <xf numFmtId="49" fontId="8" fillId="4" borderId="121" xfId="0" applyNumberFormat="1" applyFont="1" applyFill="1" applyBorder="1" applyAlignment="1" applyProtection="1">
      <alignment horizontal="left" vertical="justify" shrinkToFit="1"/>
      <protection locked="0"/>
    </xf>
    <xf numFmtId="49" fontId="8" fillId="4" borderId="122" xfId="0" applyNumberFormat="1" applyFont="1" applyFill="1" applyBorder="1" applyAlignment="1" applyProtection="1">
      <alignment horizontal="left" vertical="justify" shrinkToFit="1"/>
      <protection locked="0"/>
    </xf>
    <xf numFmtId="0" fontId="8" fillId="4" borderId="32" xfId="0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 vertical="center"/>
    </xf>
    <xf numFmtId="0" fontId="22" fillId="9" borderId="5" xfId="0" applyFont="1" applyFill="1" applyBorder="1" applyAlignment="1">
      <alignment horizontal="center" vertical="center"/>
    </xf>
    <xf numFmtId="0" fontId="12" fillId="11" borderId="36" xfId="0" applyFont="1" applyFill="1" applyBorder="1" applyAlignment="1">
      <alignment horizontal="center" vertical="center"/>
    </xf>
    <xf numFmtId="0" fontId="12" fillId="11" borderId="0" xfId="0" applyFont="1" applyFill="1" applyBorder="1"/>
    <xf numFmtId="0" fontId="16" fillId="0" borderId="99" xfId="0" applyFont="1" applyBorder="1" applyAlignment="1">
      <alignment horizontal="center" vertical="center" wrapText="1"/>
    </xf>
    <xf numFmtId="0" fontId="22" fillId="11" borderId="42" xfId="0" applyFont="1" applyFill="1" applyBorder="1" applyAlignment="1">
      <alignment horizontal="center" vertical="center"/>
    </xf>
    <xf numFmtId="0" fontId="19" fillId="9" borderId="63" xfId="0" applyFont="1" applyFill="1" applyBorder="1" applyAlignment="1">
      <alignment horizontal="center" vertical="center"/>
    </xf>
    <xf numFmtId="0" fontId="19" fillId="11" borderId="45" xfId="0" applyFont="1" applyFill="1" applyBorder="1" applyAlignment="1">
      <alignment horizontal="center" vertical="center"/>
    </xf>
    <xf numFmtId="0" fontId="19" fillId="11" borderId="49" xfId="0" applyFont="1" applyFill="1" applyBorder="1" applyAlignment="1">
      <alignment horizontal="center" vertical="center"/>
    </xf>
    <xf numFmtId="49" fontId="8" fillId="0" borderId="78" xfId="0" applyNumberFormat="1" applyFont="1" applyBorder="1" applyAlignment="1" applyProtection="1">
      <alignment horizontal="left" vertical="justify" shrinkToFit="1"/>
      <protection locked="0"/>
    </xf>
    <xf numFmtId="49" fontId="8" fillId="0" borderId="126" xfId="0" applyNumberFormat="1" applyFont="1" applyBorder="1" applyAlignment="1" applyProtection="1">
      <alignment horizontal="left" vertical="justify" shrinkToFit="1"/>
      <protection locked="0"/>
    </xf>
    <xf numFmtId="0" fontId="19" fillId="7" borderId="19" xfId="0" applyFont="1" applyFill="1" applyBorder="1" applyAlignment="1">
      <alignment horizontal="center" vertical="center"/>
    </xf>
    <xf numFmtId="0" fontId="32" fillId="4" borderId="66" xfId="6" applyFont="1" applyFill="1" applyBorder="1" applyAlignment="1">
      <alignment horizontal="center" vertical="center"/>
    </xf>
    <xf numFmtId="0" fontId="32" fillId="14" borderId="127" xfId="6" applyFont="1" applyFill="1" applyBorder="1" applyAlignment="1">
      <alignment horizontal="center" vertical="center"/>
    </xf>
    <xf numFmtId="0" fontId="19" fillId="4" borderId="129" xfId="0" applyFont="1" applyFill="1" applyBorder="1" applyAlignment="1">
      <alignment horizontal="center" vertical="center"/>
    </xf>
    <xf numFmtId="0" fontId="19" fillId="11" borderId="116" xfId="0" applyFont="1" applyFill="1" applyBorder="1" applyAlignment="1">
      <alignment horizontal="center" vertical="center"/>
    </xf>
    <xf numFmtId="0" fontId="19" fillId="7" borderId="28" xfId="0" applyFont="1" applyFill="1" applyBorder="1" applyAlignment="1">
      <alignment horizontal="center" vertical="center"/>
    </xf>
    <xf numFmtId="0" fontId="19" fillId="4" borderId="116" xfId="0" applyFont="1" applyFill="1" applyBorder="1" applyAlignment="1">
      <alignment horizontal="center" vertical="center"/>
    </xf>
    <xf numFmtId="0" fontId="19" fillId="7" borderId="129" xfId="0" applyFont="1" applyFill="1" applyBorder="1" applyAlignment="1">
      <alignment horizontal="center" vertical="center"/>
    </xf>
    <xf numFmtId="0" fontId="19" fillId="11" borderId="129" xfId="0" applyFont="1" applyFill="1" applyBorder="1" applyAlignment="1">
      <alignment horizontal="center" vertical="center"/>
    </xf>
    <xf numFmtId="0" fontId="12" fillId="7" borderId="129" xfId="0" applyFont="1" applyFill="1" applyBorder="1" applyAlignment="1">
      <alignment horizontal="center" vertical="center"/>
    </xf>
    <xf numFmtId="0" fontId="32" fillId="11" borderId="133" xfId="6" applyFont="1" applyFill="1" applyBorder="1" applyAlignment="1">
      <alignment horizontal="center" vertical="center"/>
    </xf>
    <xf numFmtId="0" fontId="32" fillId="11" borderId="51" xfId="6" applyFont="1" applyFill="1" applyBorder="1" applyAlignment="1">
      <alignment horizontal="center" vertical="center"/>
    </xf>
    <xf numFmtId="49" fontId="8" fillId="0" borderId="4" xfId="0" applyNumberFormat="1" applyFont="1" applyBorder="1" applyAlignment="1" applyProtection="1">
      <alignment horizontal="left" vertical="justify" shrinkToFit="1"/>
      <protection locked="0"/>
    </xf>
    <xf numFmtId="49" fontId="8" fillId="0" borderId="29" xfId="0" applyNumberFormat="1" applyFont="1" applyBorder="1" applyAlignment="1" applyProtection="1">
      <alignment horizontal="left" vertical="justify" shrinkToFit="1"/>
      <protection locked="0"/>
    </xf>
    <xf numFmtId="0" fontId="12" fillId="9" borderId="7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0" fontId="19" fillId="11" borderId="128" xfId="0" applyFont="1" applyFill="1" applyBorder="1" applyAlignment="1">
      <alignment horizontal="center" vertical="center"/>
    </xf>
    <xf numFmtId="0" fontId="19" fillId="9" borderId="134" xfId="0" applyFont="1" applyFill="1" applyBorder="1" applyAlignment="1">
      <alignment horizontal="center" vertical="center"/>
    </xf>
    <xf numFmtId="0" fontId="32" fillId="4" borderId="136" xfId="6" applyFont="1" applyFill="1" applyBorder="1" applyAlignment="1">
      <alignment horizontal="center" vertical="center"/>
    </xf>
    <xf numFmtId="0" fontId="32" fillId="14" borderId="137" xfId="6" applyFont="1" applyFill="1" applyBorder="1" applyAlignment="1">
      <alignment horizontal="center" vertical="center"/>
    </xf>
    <xf numFmtId="0" fontId="19" fillId="4" borderId="121" xfId="0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center" vertical="center"/>
    </xf>
    <xf numFmtId="0" fontId="19" fillId="9" borderId="45" xfId="0" applyFont="1" applyFill="1" applyBorder="1" applyAlignment="1">
      <alignment horizontal="center" vertical="center"/>
    </xf>
    <xf numFmtId="0" fontId="19" fillId="11" borderId="134" xfId="0" applyFont="1" applyFill="1" applyBorder="1" applyAlignment="1">
      <alignment horizontal="center" vertical="center"/>
    </xf>
    <xf numFmtId="49" fontId="8" fillId="4" borderId="31" xfId="0" applyNumberFormat="1" applyFont="1" applyFill="1" applyBorder="1" applyAlignment="1">
      <alignment vertical="center"/>
    </xf>
    <xf numFmtId="49" fontId="8" fillId="0" borderId="138" xfId="0" applyNumberFormat="1" applyFont="1" applyBorder="1" applyAlignment="1" applyProtection="1">
      <alignment horizontal="left" vertical="justify" shrinkToFit="1"/>
      <protection locked="0"/>
    </xf>
    <xf numFmtId="49" fontId="8" fillId="0" borderId="139" xfId="0" applyNumberFormat="1" applyFont="1" applyBorder="1" applyAlignment="1" applyProtection="1">
      <alignment horizontal="left" vertical="justify" shrinkToFit="1"/>
      <protection locked="0"/>
    </xf>
    <xf numFmtId="0" fontId="19" fillId="7" borderId="116" xfId="0" applyFont="1" applyFill="1" applyBorder="1" applyAlignment="1">
      <alignment horizontal="center" vertical="center"/>
    </xf>
    <xf numFmtId="0" fontId="19" fillId="4" borderId="138" xfId="0" applyFont="1" applyFill="1" applyBorder="1" applyAlignment="1">
      <alignment horizontal="center" vertical="center"/>
    </xf>
    <xf numFmtId="0" fontId="19" fillId="7" borderId="131" xfId="0" applyFont="1" applyFill="1" applyBorder="1" applyAlignment="1">
      <alignment horizontal="center" vertical="center"/>
    </xf>
    <xf numFmtId="0" fontId="12" fillId="4" borderId="116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29" fillId="4" borderId="0" xfId="5" applyFont="1" applyFill="1" applyBorder="1" applyAlignment="1">
      <alignment horizontal="center" vertical="center"/>
    </xf>
    <xf numFmtId="0" fontId="32" fillId="4" borderId="132" xfId="6" applyFont="1" applyFill="1" applyBorder="1" applyAlignment="1">
      <alignment horizontal="center" vertical="center"/>
    </xf>
    <xf numFmtId="0" fontId="12" fillId="7" borderId="116" xfId="0" applyFont="1" applyFill="1" applyBorder="1" applyAlignment="1">
      <alignment horizontal="center" vertical="center"/>
    </xf>
    <xf numFmtId="0" fontId="32" fillId="14" borderId="141" xfId="6" applyFont="1" applyFill="1" applyBorder="1" applyAlignment="1">
      <alignment horizontal="center" vertical="center"/>
    </xf>
    <xf numFmtId="0" fontId="32" fillId="4" borderId="139" xfId="6" applyFont="1" applyFill="1" applyBorder="1" applyAlignment="1">
      <alignment horizontal="center" vertical="center"/>
    </xf>
    <xf numFmtId="49" fontId="8" fillId="4" borderId="35" xfId="0" applyNumberFormat="1" applyFont="1" applyFill="1" applyBorder="1" applyAlignment="1" applyProtection="1">
      <alignment horizontal="left" vertical="center" shrinkToFit="1"/>
      <protection locked="0"/>
    </xf>
    <xf numFmtId="49" fontId="8" fillId="0" borderId="135" xfId="0" applyNumberFormat="1" applyFont="1" applyBorder="1" applyAlignment="1" applyProtection="1">
      <alignment horizontal="left" vertical="justify" shrinkToFit="1"/>
      <protection locked="0"/>
    </xf>
    <xf numFmtId="49" fontId="8" fillId="0" borderId="142" xfId="0" applyNumberFormat="1" applyFont="1" applyBorder="1" applyAlignment="1" applyProtection="1">
      <alignment horizontal="left" vertical="justify" shrinkToFit="1"/>
      <protection locked="0"/>
    </xf>
    <xf numFmtId="49" fontId="8" fillId="4" borderId="4" xfId="0" applyNumberFormat="1" applyFont="1" applyFill="1" applyBorder="1" applyAlignment="1" applyProtection="1">
      <alignment horizontal="left" vertical="center" shrinkToFit="1"/>
      <protection locked="0"/>
    </xf>
    <xf numFmtId="0" fontId="19" fillId="7" borderId="69" xfId="0" applyFont="1" applyFill="1" applyBorder="1" applyAlignment="1">
      <alignment horizontal="center" vertical="center"/>
    </xf>
    <xf numFmtId="0" fontId="19" fillId="7" borderId="138" xfId="0" applyFont="1" applyFill="1" applyBorder="1" applyAlignment="1">
      <alignment horizontal="center" vertical="center"/>
    </xf>
    <xf numFmtId="0" fontId="19" fillId="11" borderId="19" xfId="0" applyFont="1" applyFill="1" applyBorder="1" applyAlignment="1">
      <alignment horizontal="center" vertical="center"/>
    </xf>
    <xf numFmtId="0" fontId="32" fillId="14" borderId="143" xfId="6" applyFont="1" applyFill="1" applyBorder="1" applyAlignment="1">
      <alignment horizontal="center" vertical="center"/>
    </xf>
    <xf numFmtId="0" fontId="32" fillId="11" borderId="132" xfId="6" applyFont="1" applyFill="1" applyBorder="1" applyAlignment="1">
      <alignment horizontal="center" vertical="center"/>
    </xf>
    <xf numFmtId="0" fontId="34" fillId="4" borderId="93" xfId="4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19" fillId="4" borderId="45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/>
    </xf>
    <xf numFmtId="0" fontId="19" fillId="4" borderId="28" xfId="0" applyFont="1" applyFill="1" applyBorder="1" applyAlignment="1">
      <alignment horizontal="center" vertical="center"/>
    </xf>
    <xf numFmtId="0" fontId="32" fillId="4" borderId="133" xfId="6" applyFont="1" applyFill="1" applyBorder="1" applyAlignment="1">
      <alignment horizontal="center" vertical="center"/>
    </xf>
    <xf numFmtId="0" fontId="19" fillId="4" borderId="124" xfId="0" applyFont="1" applyFill="1" applyBorder="1" applyAlignment="1">
      <alignment horizontal="center" vertical="center"/>
    </xf>
    <xf numFmtId="0" fontId="19" fillId="4" borderId="71" xfId="0" applyFont="1" applyFill="1" applyBorder="1" applyAlignment="1">
      <alignment horizontal="center" vertical="center"/>
    </xf>
    <xf numFmtId="0" fontId="20" fillId="11" borderId="14" xfId="0" applyFont="1" applyFill="1" applyBorder="1" applyAlignment="1">
      <alignment horizontal="center" vertical="center"/>
    </xf>
    <xf numFmtId="0" fontId="22" fillId="9" borderId="7" xfId="0" applyFont="1" applyFill="1" applyBorder="1" applyAlignment="1">
      <alignment horizontal="center" vertical="center"/>
    </xf>
    <xf numFmtId="0" fontId="19" fillId="11" borderId="21" xfId="0" applyFont="1" applyFill="1" applyBorder="1" applyAlignment="1">
      <alignment horizontal="center" vertical="center"/>
    </xf>
    <xf numFmtId="0" fontId="19" fillId="11" borderId="130" xfId="0" applyFont="1" applyFill="1" applyBorder="1" applyAlignment="1">
      <alignment horizontal="center" vertical="center"/>
    </xf>
    <xf numFmtId="0" fontId="19" fillId="9" borderId="140" xfId="0" applyFont="1" applyFill="1" applyBorder="1" applyAlignment="1">
      <alignment horizontal="center" vertical="center"/>
    </xf>
    <xf numFmtId="0" fontId="19" fillId="11" borderId="138" xfId="0" applyFont="1" applyFill="1" applyBorder="1" applyAlignment="1">
      <alignment horizontal="center" vertical="center"/>
    </xf>
    <xf numFmtId="0" fontId="12" fillId="9" borderId="129" xfId="0" applyFont="1" applyFill="1" applyBorder="1" applyAlignment="1">
      <alignment horizontal="center" vertical="center"/>
    </xf>
    <xf numFmtId="0" fontId="12" fillId="4" borderId="11" xfId="5" applyFont="1" applyFill="1" applyBorder="1" applyAlignment="1">
      <alignment horizontal="center" vertical="center"/>
    </xf>
    <xf numFmtId="0" fontId="32" fillId="4" borderId="11" xfId="6" applyFont="1" applyFill="1" applyBorder="1" applyAlignment="1">
      <alignment horizontal="center" vertical="center"/>
    </xf>
    <xf numFmtId="0" fontId="32" fillId="14" borderId="51" xfId="6" applyFont="1" applyFill="1" applyBorder="1" applyAlignment="1">
      <alignment horizontal="center" vertical="center"/>
    </xf>
    <xf numFmtId="0" fontId="19" fillId="4" borderId="130" xfId="0" applyFont="1" applyFill="1" applyBorder="1" applyAlignment="1">
      <alignment horizontal="center" vertical="center"/>
    </xf>
    <xf numFmtId="0" fontId="32" fillId="14" borderId="132" xfId="6" applyFont="1" applyFill="1" applyBorder="1" applyAlignment="1">
      <alignment horizontal="center" vertical="center"/>
    </xf>
    <xf numFmtId="0" fontId="12" fillId="11" borderId="116" xfId="0" applyFont="1" applyFill="1" applyBorder="1" applyAlignment="1">
      <alignment horizontal="center" vertical="center"/>
    </xf>
    <xf numFmtId="0" fontId="29" fillId="4" borderId="116" xfId="5" applyFont="1" applyFill="1" applyBorder="1" applyAlignment="1">
      <alignment horizontal="center" vertical="center"/>
    </xf>
    <xf numFmtId="0" fontId="29" fillId="4" borderId="40" xfId="5" applyFont="1" applyFill="1" applyBorder="1" applyAlignment="1">
      <alignment horizontal="center" vertical="center"/>
    </xf>
    <xf numFmtId="0" fontId="29" fillId="4" borderId="28" xfId="5" applyFont="1" applyFill="1" applyBorder="1" applyAlignment="1">
      <alignment horizontal="center" vertical="center"/>
    </xf>
    <xf numFmtId="49" fontId="8" fillId="0" borderId="78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126" xfId="0" applyNumberFormat="1" applyFont="1" applyFill="1" applyBorder="1" applyAlignment="1" applyProtection="1">
      <alignment horizontal="left" vertical="justify" shrinkToFit="1"/>
      <protection locked="0"/>
    </xf>
    <xf numFmtId="0" fontId="12" fillId="9" borderId="12" xfId="0" applyFont="1" applyFill="1" applyBorder="1" applyAlignment="1">
      <alignment horizontal="center" vertical="center"/>
    </xf>
    <xf numFmtId="0" fontId="32" fillId="14" borderId="144" xfId="6" applyFont="1" applyFill="1" applyBorder="1" applyAlignment="1">
      <alignment horizontal="center" vertical="center"/>
    </xf>
    <xf numFmtId="0" fontId="32" fillId="11" borderId="144" xfId="6" applyFont="1" applyFill="1" applyBorder="1" applyAlignment="1">
      <alignment horizontal="center" vertical="center"/>
    </xf>
    <xf numFmtId="0" fontId="12" fillId="11" borderId="71" xfId="0" applyFont="1" applyFill="1" applyBorder="1" applyAlignment="1">
      <alignment horizontal="center" vertical="center"/>
    </xf>
    <xf numFmtId="0" fontId="12" fillId="9" borderId="42" xfId="0" applyFont="1" applyFill="1" applyBorder="1" applyAlignment="1">
      <alignment horizontal="center" vertical="center"/>
    </xf>
    <xf numFmtId="0" fontId="12" fillId="7" borderId="69" xfId="0" applyFont="1" applyFill="1" applyBorder="1" applyAlignment="1">
      <alignment horizontal="center" vertical="center"/>
    </xf>
    <xf numFmtId="0" fontId="12" fillId="11" borderId="128" xfId="0" applyFont="1" applyFill="1" applyBorder="1" applyAlignment="1">
      <alignment horizontal="center" vertical="center"/>
    </xf>
    <xf numFmtId="0" fontId="12" fillId="4" borderId="121" xfId="0" applyFont="1" applyFill="1" applyBorder="1" applyAlignment="1">
      <alignment horizontal="center" vertical="center"/>
    </xf>
    <xf numFmtId="0" fontId="12" fillId="4" borderId="42" xfId="0" applyFont="1" applyFill="1" applyBorder="1"/>
    <xf numFmtId="0" fontId="32" fillId="4" borderId="144" xfId="6" applyFont="1" applyFill="1" applyBorder="1" applyAlignment="1">
      <alignment horizontal="center" vertical="center"/>
    </xf>
    <xf numFmtId="0" fontId="12" fillId="7" borderId="121" xfId="0" applyFont="1" applyFill="1" applyBorder="1" applyAlignment="1">
      <alignment horizontal="center" vertical="center"/>
    </xf>
    <xf numFmtId="49" fontId="8" fillId="0" borderId="49" xfId="0" applyNumberFormat="1" applyFont="1" applyBorder="1" applyAlignment="1" applyProtection="1">
      <alignment horizontal="left" vertical="justify" shrinkToFit="1"/>
      <protection locked="0"/>
    </xf>
    <xf numFmtId="49" fontId="8" fillId="0" borderId="31" xfId="0" applyNumberFormat="1" applyFont="1" applyBorder="1" applyAlignment="1" applyProtection="1">
      <alignment horizontal="left" vertical="justify" shrinkToFit="1"/>
      <protection locked="0"/>
    </xf>
    <xf numFmtId="0" fontId="12" fillId="4" borderId="124" xfId="0" applyFont="1" applyFill="1" applyBorder="1" applyAlignment="1">
      <alignment horizontal="center" vertical="center"/>
    </xf>
    <xf numFmtId="0" fontId="12" fillId="4" borderId="56" xfId="0" applyFont="1" applyFill="1" applyBorder="1"/>
    <xf numFmtId="0" fontId="32" fillId="4" borderId="71" xfId="6" applyFont="1" applyFill="1" applyBorder="1" applyAlignment="1">
      <alignment horizontal="center" vertical="center"/>
    </xf>
    <xf numFmtId="0" fontId="32" fillId="4" borderId="145" xfId="6" applyFont="1" applyFill="1" applyBorder="1" applyAlignment="1">
      <alignment horizontal="center" vertical="center"/>
    </xf>
    <xf numFmtId="0" fontId="19" fillId="11" borderId="20" xfId="0" applyFont="1" applyFill="1" applyBorder="1" applyAlignment="1">
      <alignment horizontal="center" vertical="center"/>
    </xf>
    <xf numFmtId="0" fontId="27" fillId="4" borderId="11" xfId="5" applyFont="1" applyFill="1" applyBorder="1" applyAlignment="1">
      <alignment horizontal="center" vertical="center"/>
    </xf>
    <xf numFmtId="0" fontId="12" fillId="4" borderId="116" xfId="5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12" fillId="9" borderId="128" xfId="0" applyFont="1" applyFill="1" applyBorder="1" applyAlignment="1">
      <alignment horizontal="center" vertical="center"/>
    </xf>
    <xf numFmtId="0" fontId="12" fillId="11" borderId="134" xfId="0" applyFont="1" applyFill="1" applyBorder="1" applyAlignment="1">
      <alignment horizontal="center" vertical="center"/>
    </xf>
    <xf numFmtId="0" fontId="12" fillId="9" borderId="47" xfId="0" applyFont="1" applyFill="1" applyBorder="1" applyAlignment="1">
      <alignment horizontal="center" vertical="center"/>
    </xf>
    <xf numFmtId="0" fontId="12" fillId="9" borderId="134" xfId="0" applyFont="1" applyFill="1" applyBorder="1" applyAlignment="1">
      <alignment horizontal="center" vertical="center"/>
    </xf>
    <xf numFmtId="0" fontId="32" fillId="11" borderId="47" xfId="6" applyFont="1" applyFill="1" applyBorder="1" applyAlignment="1">
      <alignment horizontal="center" vertical="center"/>
    </xf>
    <xf numFmtId="0" fontId="29" fillId="11" borderId="47" xfId="2" applyFont="1" applyFill="1" applyBorder="1" applyAlignment="1">
      <alignment horizontal="center" vertical="center"/>
    </xf>
    <xf numFmtId="0" fontId="12" fillId="11" borderId="47" xfId="0" applyFont="1" applyFill="1" applyBorder="1"/>
    <xf numFmtId="49" fontId="10" fillId="4" borderId="4" xfId="0" applyNumberFormat="1" applyFont="1" applyFill="1" applyBorder="1"/>
    <xf numFmtId="0" fontId="12" fillId="4" borderId="4" xfId="0" applyFont="1" applyFill="1" applyBorder="1"/>
    <xf numFmtId="0" fontId="32" fillId="14" borderId="4" xfId="6" applyFont="1" applyFill="1" applyBorder="1" applyAlignment="1">
      <alignment horizontal="center" vertical="center"/>
    </xf>
    <xf numFmtId="49" fontId="8" fillId="4" borderId="4" xfId="0" applyNumberFormat="1" applyFont="1" applyFill="1" applyBorder="1" applyAlignment="1">
      <alignment vertical="center"/>
    </xf>
    <xf numFmtId="49" fontId="8" fillId="4" borderId="4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4" xfId="0" applyNumberFormat="1" applyFont="1" applyFill="1" applyBorder="1" applyAlignment="1" applyProtection="1">
      <alignment horizontal="left" vertical="justify" shrinkToFit="1"/>
      <protection locked="0"/>
    </xf>
    <xf numFmtId="49" fontId="10" fillId="4" borderId="42" xfId="0" applyNumberFormat="1" applyFont="1" applyFill="1" applyBorder="1"/>
    <xf numFmtId="49" fontId="8" fillId="0" borderId="42" xfId="0" applyNumberFormat="1" applyFont="1" applyBorder="1" applyAlignment="1" applyProtection="1">
      <alignment horizontal="left" vertical="justify" shrinkToFit="1"/>
      <protection locked="0"/>
    </xf>
    <xf numFmtId="0" fontId="32" fillId="14" borderId="42" xfId="6" applyFont="1" applyFill="1" applyBorder="1" applyAlignment="1">
      <alignment horizontal="center" vertical="center"/>
    </xf>
    <xf numFmtId="0" fontId="32" fillId="4" borderId="69" xfId="6" applyFont="1" applyFill="1" applyBorder="1" applyAlignment="1">
      <alignment horizontal="center" vertical="center"/>
    </xf>
    <xf numFmtId="0" fontId="32" fillId="11" borderId="70" xfId="6" applyFont="1" applyFill="1" applyBorder="1" applyAlignment="1">
      <alignment horizontal="center" vertical="center"/>
    </xf>
    <xf numFmtId="0" fontId="8" fillId="0" borderId="124" xfId="0" applyFont="1" applyBorder="1" applyAlignment="1">
      <alignment horizontal="center" vertical="center" wrapText="1"/>
    </xf>
    <xf numFmtId="49" fontId="10" fillId="4" borderId="56" xfId="0" applyNumberFormat="1" applyFont="1" applyFill="1" applyBorder="1"/>
    <xf numFmtId="49" fontId="8" fillId="0" borderId="56" xfId="0" applyNumberFormat="1" applyFont="1" applyBorder="1" applyAlignment="1" applyProtection="1">
      <alignment horizontal="left" vertical="justify" shrinkToFit="1"/>
      <protection locked="0"/>
    </xf>
    <xf numFmtId="49" fontId="8" fillId="0" borderId="56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40" xfId="0" applyNumberFormat="1" applyFont="1" applyBorder="1" applyAlignment="1" applyProtection="1">
      <alignment horizontal="left" vertical="justify" shrinkToFit="1"/>
      <protection locked="0"/>
    </xf>
    <xf numFmtId="49" fontId="8" fillId="4" borderId="14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14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54" xfId="0" applyNumberFormat="1" applyFont="1" applyFill="1" applyBorder="1" applyAlignment="1" applyProtection="1">
      <alignment horizontal="left" vertical="justify" shrinkToFit="1"/>
      <protection locked="0"/>
    </xf>
    <xf numFmtId="0" fontId="12" fillId="4" borderId="76" xfId="0" applyFont="1" applyFill="1" applyBorder="1" applyAlignment="1">
      <alignment horizontal="center" vertical="center"/>
    </xf>
    <xf numFmtId="0" fontId="12" fillId="7" borderId="71" xfId="0" applyFont="1" applyFill="1" applyBorder="1" applyAlignment="1">
      <alignment horizontal="center" vertical="center"/>
    </xf>
    <xf numFmtId="0" fontId="12" fillId="7" borderId="76" xfId="0" applyFont="1" applyFill="1" applyBorder="1" applyAlignment="1">
      <alignment horizontal="center" vertical="center"/>
    </xf>
    <xf numFmtId="0" fontId="19" fillId="4" borderId="70" xfId="0" applyFont="1" applyFill="1" applyBorder="1" applyAlignment="1">
      <alignment horizontal="center" vertical="center"/>
    </xf>
    <xf numFmtId="0" fontId="12" fillId="11" borderId="76" xfId="0" applyFont="1" applyFill="1" applyBorder="1" applyAlignment="1">
      <alignment horizontal="center" vertical="center"/>
    </xf>
    <xf numFmtId="0" fontId="12" fillId="4" borderId="70" xfId="0" applyFont="1" applyFill="1" applyBorder="1" applyAlignment="1">
      <alignment horizontal="center" vertical="center"/>
    </xf>
    <xf numFmtId="0" fontId="22" fillId="9" borderId="70" xfId="0" applyFont="1" applyFill="1" applyBorder="1" applyAlignment="1">
      <alignment horizontal="center" vertical="center"/>
    </xf>
    <xf numFmtId="0" fontId="20" fillId="11" borderId="11" xfId="0" applyFont="1" applyFill="1" applyBorder="1" applyAlignment="1">
      <alignment horizontal="center" vertical="center"/>
    </xf>
    <xf numFmtId="0" fontId="22" fillId="11" borderId="103" xfId="0" applyFont="1" applyFill="1" applyBorder="1" applyAlignment="1">
      <alignment horizontal="center" vertical="center"/>
    </xf>
    <xf numFmtId="0" fontId="20" fillId="11" borderId="93" xfId="0" applyFont="1" applyFill="1" applyBorder="1" applyAlignment="1">
      <alignment horizontal="center" vertical="center"/>
    </xf>
    <xf numFmtId="0" fontId="32" fillId="4" borderId="80" xfId="6" applyFont="1" applyFill="1" applyBorder="1" applyAlignment="1">
      <alignment vertical="center"/>
    </xf>
    <xf numFmtId="0" fontId="20" fillId="7" borderId="36" xfId="0" applyFont="1" applyFill="1" applyBorder="1" applyAlignment="1">
      <alignment horizontal="center" vertical="center"/>
    </xf>
    <xf numFmtId="0" fontId="19" fillId="7" borderId="49" xfId="0" applyFont="1" applyFill="1" applyBorder="1" applyAlignment="1">
      <alignment horizontal="center" vertical="center"/>
    </xf>
    <xf numFmtId="0" fontId="19" fillId="7" borderId="45" xfId="0" applyFont="1" applyFill="1" applyBorder="1" applyAlignment="1">
      <alignment horizontal="center" vertical="center"/>
    </xf>
    <xf numFmtId="0" fontId="22" fillId="11" borderId="5" xfId="0" applyFont="1" applyFill="1" applyBorder="1" applyAlignment="1">
      <alignment horizontal="center" vertical="center"/>
    </xf>
    <xf numFmtId="0" fontId="22" fillId="9" borderId="17" xfId="0" applyFont="1" applyFill="1" applyBorder="1" applyAlignment="1">
      <alignment horizontal="center" vertical="center"/>
    </xf>
    <xf numFmtId="0" fontId="22" fillId="9" borderId="36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19" fillId="9" borderId="19" xfId="0" applyFont="1" applyFill="1" applyBorder="1" applyAlignment="1">
      <alignment horizontal="center" vertical="center"/>
    </xf>
    <xf numFmtId="0" fontId="12" fillId="11" borderId="11" xfId="0" applyFont="1" applyFill="1" applyBorder="1" applyAlignment="1">
      <alignment horizontal="center" vertical="center"/>
    </xf>
    <xf numFmtId="0" fontId="19" fillId="11" borderId="37" xfId="0" applyFont="1" applyFill="1" applyBorder="1" applyAlignment="1">
      <alignment horizontal="center" vertical="center"/>
    </xf>
    <xf numFmtId="0" fontId="19" fillId="9" borderId="41" xfId="0" applyFont="1" applyFill="1" applyBorder="1" applyAlignment="1">
      <alignment horizontal="center" vertical="center"/>
    </xf>
    <xf numFmtId="0" fontId="32" fillId="4" borderId="137" xfId="6" applyFont="1" applyFill="1" applyBorder="1" applyAlignment="1">
      <alignment horizontal="center" vertical="center"/>
    </xf>
    <xf numFmtId="0" fontId="32" fillId="4" borderId="122" xfId="6" applyFont="1" applyFill="1" applyBorder="1" applyAlignment="1">
      <alignment horizontal="center" vertical="center"/>
    </xf>
    <xf numFmtId="0" fontId="12" fillId="9" borderId="76" xfId="0" applyFont="1" applyFill="1" applyBorder="1" applyAlignment="1">
      <alignment horizontal="center" vertical="center"/>
    </xf>
    <xf numFmtId="0" fontId="32" fillId="11" borderId="4" xfId="6" applyFont="1" applyFill="1" applyBorder="1" applyAlignment="1">
      <alignment horizontal="center" vertical="center"/>
    </xf>
    <xf numFmtId="0" fontId="32" fillId="11" borderId="71" xfId="6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left" vertical="top" wrapText="1"/>
    </xf>
    <xf numFmtId="0" fontId="8" fillId="0" borderId="121" xfId="0" applyFont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6" fillId="0" borderId="8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/>
    </xf>
    <xf numFmtId="0" fontId="16" fillId="0" borderId="88" xfId="0" applyFont="1" applyBorder="1" applyAlignment="1">
      <alignment horizontal="center" vertical="center" wrapText="1"/>
    </xf>
    <xf numFmtId="0" fontId="16" fillId="0" borderId="99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22" fillId="4" borderId="93" xfId="0" applyFont="1" applyFill="1" applyBorder="1" applyAlignment="1">
      <alignment horizontal="center" vertical="center"/>
    </xf>
    <xf numFmtId="0" fontId="20" fillId="4" borderId="90" xfId="0" applyFont="1" applyFill="1" applyBorder="1" applyAlignment="1">
      <alignment horizontal="center" vertical="center"/>
    </xf>
    <xf numFmtId="0" fontId="32" fillId="4" borderId="77" xfId="6" applyFont="1" applyFill="1" applyBorder="1" applyAlignment="1">
      <alignment vertical="center"/>
    </xf>
    <xf numFmtId="0" fontId="20" fillId="7" borderId="104" xfId="0" applyFont="1" applyFill="1" applyBorder="1" applyAlignment="1">
      <alignment horizontal="center" vertical="center"/>
    </xf>
    <xf numFmtId="0" fontId="12" fillId="4" borderId="44" xfId="0" applyFont="1" applyFill="1" applyBorder="1" applyAlignment="1">
      <alignment horizontal="center" vertical="center"/>
    </xf>
    <xf numFmtId="0" fontId="20" fillId="4" borderId="64" xfId="6" applyFont="1" applyFill="1" applyBorder="1" applyAlignment="1">
      <alignment horizontal="center" vertical="center"/>
    </xf>
    <xf numFmtId="0" fontId="12" fillId="4" borderId="69" xfId="5" applyFont="1" applyFill="1" applyBorder="1" applyAlignment="1">
      <alignment horizontal="center" vertical="center"/>
    </xf>
    <xf numFmtId="0" fontId="19" fillId="7" borderId="124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9" fillId="4" borderId="78" xfId="0" applyFont="1" applyFill="1" applyBorder="1" applyAlignment="1">
      <alignment horizontal="center" vertical="center"/>
    </xf>
    <xf numFmtId="0" fontId="19" fillId="4" borderId="76" xfId="0" applyFont="1" applyFill="1" applyBorder="1" applyAlignment="1">
      <alignment horizontal="center" vertical="center"/>
    </xf>
    <xf numFmtId="0" fontId="20" fillId="11" borderId="92" xfId="0" applyFont="1" applyFill="1" applyBorder="1" applyAlignment="1">
      <alignment horizontal="center" vertical="center"/>
    </xf>
    <xf numFmtId="0" fontId="32" fillId="11" borderId="95" xfId="6" applyFont="1" applyFill="1" applyBorder="1" applyAlignment="1">
      <alignment horizontal="center" vertical="center"/>
    </xf>
    <xf numFmtId="0" fontId="32" fillId="11" borderId="50" xfId="6" applyFont="1" applyFill="1" applyBorder="1" applyAlignment="1">
      <alignment vertical="center"/>
    </xf>
    <xf numFmtId="0" fontId="22" fillId="9" borderId="11" xfId="0" applyFont="1" applyFill="1" applyBorder="1" applyAlignment="1">
      <alignment vertical="center"/>
    </xf>
    <xf numFmtId="0" fontId="22" fillId="9" borderId="104" xfId="0" applyFont="1" applyFill="1" applyBorder="1" applyAlignment="1">
      <alignment horizontal="center" vertical="center"/>
    </xf>
    <xf numFmtId="0" fontId="22" fillId="11" borderId="105" xfId="0" applyFont="1" applyFill="1" applyBorder="1" applyAlignment="1">
      <alignment horizontal="center" vertical="center"/>
    </xf>
    <xf numFmtId="0" fontId="22" fillId="11" borderId="7" xfId="0" applyFont="1" applyFill="1" applyBorder="1" applyAlignment="1">
      <alignment horizontal="center" vertical="center"/>
    </xf>
    <xf numFmtId="0" fontId="22" fillId="9" borderId="18" xfId="0" applyFont="1" applyFill="1" applyBorder="1" applyAlignment="1">
      <alignment horizontal="center" vertical="center"/>
    </xf>
    <xf numFmtId="0" fontId="22" fillId="9" borderId="43" xfId="0" applyFont="1" applyFill="1" applyBorder="1" applyAlignment="1">
      <alignment horizontal="center" vertical="center"/>
    </xf>
    <xf numFmtId="0" fontId="19" fillId="9" borderId="131" xfId="0" applyFont="1" applyFill="1" applyBorder="1" applyAlignment="1">
      <alignment horizontal="center" vertical="center"/>
    </xf>
    <xf numFmtId="0" fontId="19" fillId="9" borderId="73" xfId="0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0" fontId="41" fillId="11" borderId="55" xfId="0" applyFont="1" applyFill="1" applyBorder="1" applyAlignment="1">
      <alignment horizontal="center" vertical="center"/>
    </xf>
    <xf numFmtId="0" fontId="12" fillId="11" borderId="21" xfId="0" applyFont="1" applyFill="1" applyBorder="1" applyAlignment="1">
      <alignment horizontal="center" vertical="center"/>
    </xf>
    <xf numFmtId="0" fontId="32" fillId="17" borderId="61" xfId="6" applyFont="1" applyFill="1" applyBorder="1" applyAlignment="1">
      <alignment horizontal="center" vertical="center"/>
    </xf>
    <xf numFmtId="0" fontId="12" fillId="9" borderId="44" xfId="0" applyFont="1" applyFill="1" applyBorder="1" applyAlignment="1">
      <alignment horizontal="center" vertical="center"/>
    </xf>
    <xf numFmtId="0" fontId="19" fillId="11" borderId="60" xfId="0" applyFont="1" applyFill="1" applyBorder="1" applyAlignment="1">
      <alignment horizontal="center" vertical="center"/>
    </xf>
    <xf numFmtId="0" fontId="19" fillId="9" borderId="121" xfId="0" applyFont="1" applyFill="1" applyBorder="1" applyAlignment="1">
      <alignment horizontal="center" vertical="center"/>
    </xf>
    <xf numFmtId="0" fontId="19" fillId="11" borderId="121" xfId="0" applyFont="1" applyFill="1" applyBorder="1" applyAlignment="1">
      <alignment horizontal="center" vertical="center"/>
    </xf>
    <xf numFmtId="0" fontId="32" fillId="17" borderId="59" xfId="6" applyFont="1" applyFill="1" applyBorder="1" applyAlignment="1">
      <alignment horizontal="center" vertical="center"/>
    </xf>
    <xf numFmtId="0" fontId="32" fillId="11" borderId="64" xfId="6" applyFont="1" applyFill="1" applyBorder="1" applyAlignment="1">
      <alignment horizontal="center" vertical="center"/>
    </xf>
    <xf numFmtId="0" fontId="12" fillId="9" borderId="27" xfId="0" applyFont="1" applyFill="1" applyBorder="1" applyAlignment="1">
      <alignment horizontal="center" vertical="center"/>
    </xf>
    <xf numFmtId="0" fontId="12" fillId="9" borderId="113" xfId="0" applyFont="1" applyFill="1" applyBorder="1" applyAlignment="1">
      <alignment horizontal="center" vertical="center"/>
    </xf>
    <xf numFmtId="0" fontId="12" fillId="11" borderId="12" xfId="0" applyFont="1" applyFill="1" applyBorder="1" applyAlignment="1">
      <alignment horizontal="center" vertical="center"/>
    </xf>
    <xf numFmtId="0" fontId="12" fillId="11" borderId="17" xfId="0" applyFont="1" applyFill="1" applyBorder="1" applyAlignment="1">
      <alignment horizontal="center" vertical="center"/>
    </xf>
    <xf numFmtId="0" fontId="12" fillId="9" borderId="37" xfId="0" applyFont="1" applyFill="1" applyBorder="1" applyAlignment="1">
      <alignment horizontal="center" vertical="center"/>
    </xf>
    <xf numFmtId="0" fontId="12" fillId="9" borderId="18" xfId="0" applyFont="1" applyFill="1" applyBorder="1" applyAlignment="1">
      <alignment horizontal="center" vertical="center"/>
    </xf>
    <xf numFmtId="0" fontId="12" fillId="9" borderId="25" xfId="0" applyFont="1" applyFill="1" applyBorder="1" applyAlignment="1">
      <alignment horizontal="center" vertical="center"/>
    </xf>
    <xf numFmtId="0" fontId="12" fillId="9" borderId="17" xfId="0" applyFont="1" applyFill="1" applyBorder="1" applyAlignment="1">
      <alignment horizontal="center" vertical="center"/>
    </xf>
    <xf numFmtId="0" fontId="12" fillId="11" borderId="18" xfId="0" applyFont="1" applyFill="1" applyBorder="1" applyAlignment="1">
      <alignment horizontal="center" vertical="center"/>
    </xf>
    <xf numFmtId="0" fontId="12" fillId="11" borderId="19" xfId="0" applyFont="1" applyFill="1" applyBorder="1" applyAlignment="1">
      <alignment horizontal="center" vertical="center"/>
    </xf>
    <xf numFmtId="0" fontId="12" fillId="9" borderId="121" xfId="0" applyFont="1" applyFill="1" applyBorder="1" applyAlignment="1">
      <alignment horizontal="center" vertical="center"/>
    </xf>
    <xf numFmtId="0" fontId="12" fillId="9" borderId="70" xfId="0" applyFont="1" applyFill="1" applyBorder="1" applyAlignment="1">
      <alignment horizontal="center" vertical="center"/>
    </xf>
    <xf numFmtId="0" fontId="12" fillId="11" borderId="69" xfId="0" applyFont="1" applyFill="1" applyBorder="1" applyAlignment="1">
      <alignment horizontal="center" vertical="center"/>
    </xf>
    <xf numFmtId="0" fontId="32" fillId="11" borderId="69" xfId="6" applyFont="1" applyFill="1" applyBorder="1" applyAlignment="1">
      <alignment horizontal="center" vertical="center"/>
    </xf>
  </cellXfs>
  <cellStyles count="7">
    <cellStyle name="Акцентування1" xfId="1" builtinId="29"/>
    <cellStyle name="Гарний" xfId="5" builtinId="26"/>
    <cellStyle name="Гіперпосилання" xfId="3" builtinId="8"/>
    <cellStyle name="Звичайний" xfId="0" builtinId="0"/>
    <cellStyle name="Нейтральний" xfId="4" builtinId="28"/>
    <cellStyle name="Результат" xfId="6" builtinId="21"/>
    <cellStyle name="Стиль 1" xfId="2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GB533"/>
  <sheetViews>
    <sheetView tabSelected="1" zoomScale="55" zoomScaleNormal="55" zoomScaleSheetLayoutView="25" zoomScalePageLayoutView="40" workbookViewId="0">
      <pane ySplit="10" topLeftCell="A14" activePane="bottomLeft" state="frozen"/>
      <selection activeCell="D1" sqref="D1"/>
      <selection pane="bottomLeft" activeCell="T5" sqref="T5"/>
    </sheetView>
  </sheetViews>
  <sheetFormatPr defaultColWidth="8.85546875" defaultRowHeight="18.75" x14ac:dyDescent="0.3"/>
  <cols>
    <col min="1" max="1" width="42" customWidth="1"/>
    <col min="2" max="2" width="69.5703125" customWidth="1"/>
    <col min="3" max="3" width="34.7109375" customWidth="1"/>
    <col min="4" max="5" width="16.7109375" customWidth="1"/>
    <col min="6" max="6" width="10.7109375" style="308" customWidth="1"/>
    <col min="7" max="33" width="9.42578125" style="34" customWidth="1"/>
    <col min="34" max="36" width="9.42578125" style="34" hidden="1" customWidth="1"/>
    <col min="37" max="37" width="0" hidden="1" customWidth="1"/>
    <col min="38" max="39" width="9.42578125" style="34" hidden="1" customWidth="1"/>
    <col min="40" max="41" width="9.42578125" style="34" customWidth="1"/>
    <col min="42" max="44" width="9.42578125" style="34" hidden="1" customWidth="1"/>
    <col min="45" max="45" width="9.42578125" style="34" customWidth="1"/>
  </cols>
  <sheetData>
    <row r="1" spans="1:45" ht="19.5" thickBot="1" x14ac:dyDescent="0.35">
      <c r="F1" s="306"/>
    </row>
    <row r="2" spans="1:45" ht="19.5" thickTop="1" x14ac:dyDescent="0.3">
      <c r="A2" s="9"/>
      <c r="B2" s="8"/>
      <c r="C2" s="8"/>
      <c r="D2" s="8"/>
      <c r="E2" s="8"/>
      <c r="F2" s="307"/>
      <c r="G2" s="25"/>
      <c r="H2" s="25"/>
      <c r="I2" s="25"/>
      <c r="J2" s="25"/>
      <c r="K2" s="25"/>
      <c r="L2" s="25"/>
      <c r="M2" s="37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657" t="s">
        <v>0</v>
      </c>
      <c r="AD2" s="657"/>
      <c r="AE2" s="657"/>
      <c r="AF2" s="657"/>
      <c r="AG2" s="657"/>
      <c r="AH2" s="657"/>
      <c r="AI2" s="657"/>
      <c r="AJ2" s="657"/>
      <c r="AL2"/>
      <c r="AM2"/>
      <c r="AN2"/>
      <c r="AO2"/>
      <c r="AP2"/>
      <c r="AQ2"/>
      <c r="AR2"/>
      <c r="AS2"/>
    </row>
    <row r="3" spans="1:45" ht="78" customHeight="1" x14ac:dyDescent="0.3">
      <c r="A3" s="4"/>
      <c r="B3" s="1"/>
      <c r="C3" s="1"/>
      <c r="D3" s="1"/>
      <c r="E3" s="1"/>
      <c r="F3" s="12"/>
      <c r="G3" s="12"/>
      <c r="H3" s="12"/>
      <c r="I3" s="12"/>
      <c r="J3" s="12"/>
      <c r="K3" s="12"/>
      <c r="L3" s="12"/>
      <c r="M3" s="38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62"/>
      <c r="AA3" s="660" t="s">
        <v>279</v>
      </c>
      <c r="AB3" s="660"/>
      <c r="AC3" s="660"/>
      <c r="AD3" s="660"/>
      <c r="AE3" s="660"/>
      <c r="AF3" s="660"/>
      <c r="AG3" s="660"/>
      <c r="AH3" s="660"/>
      <c r="AI3" s="660"/>
      <c r="AJ3" s="660"/>
      <c r="AL3"/>
      <c r="AM3"/>
      <c r="AN3"/>
      <c r="AO3"/>
      <c r="AP3"/>
      <c r="AQ3"/>
      <c r="AR3"/>
      <c r="AS3"/>
    </row>
    <row r="4" spans="1:45" ht="63" customHeight="1" x14ac:dyDescent="0.35">
      <c r="A4" s="4"/>
      <c r="B4" s="16"/>
      <c r="C4" s="17"/>
      <c r="D4" s="17"/>
      <c r="E4" s="17"/>
      <c r="F4" s="12"/>
      <c r="G4" s="12"/>
      <c r="H4" s="12"/>
      <c r="I4" s="12"/>
      <c r="J4" s="12"/>
      <c r="K4" s="12"/>
      <c r="L4" s="12"/>
      <c r="M4" s="38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62"/>
      <c r="AA4" s="659" t="s">
        <v>280</v>
      </c>
      <c r="AB4" s="659"/>
      <c r="AC4" s="659"/>
      <c r="AD4" s="659"/>
      <c r="AE4" s="659"/>
      <c r="AF4" s="659"/>
      <c r="AG4" s="659"/>
      <c r="AH4" s="659"/>
      <c r="AI4" s="659"/>
      <c r="AJ4" s="659"/>
      <c r="AK4" s="1"/>
      <c r="AL4" s="1"/>
      <c r="AM4"/>
      <c r="AN4"/>
      <c r="AO4"/>
      <c r="AP4"/>
      <c r="AQ4"/>
      <c r="AR4"/>
      <c r="AS4"/>
    </row>
    <row r="5" spans="1:45" ht="74.25" customHeight="1" thickBot="1" x14ac:dyDescent="0.35">
      <c r="A5" s="4"/>
      <c r="B5" s="1"/>
      <c r="C5" s="1"/>
      <c r="D5" s="1"/>
      <c r="E5" s="1"/>
      <c r="F5" s="12"/>
      <c r="G5" s="12"/>
      <c r="H5" s="12"/>
      <c r="I5" s="12"/>
      <c r="J5" s="12"/>
      <c r="K5" s="12"/>
      <c r="L5" s="12"/>
      <c r="M5" s="38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62"/>
      <c r="AA5" s="659" t="s">
        <v>289</v>
      </c>
      <c r="AB5" s="659"/>
      <c r="AC5" s="659"/>
      <c r="AD5" s="659"/>
      <c r="AE5" s="659"/>
      <c r="AF5" s="659"/>
      <c r="AG5" s="659"/>
      <c r="AH5" s="659"/>
      <c r="AI5" s="659"/>
      <c r="AJ5" s="659"/>
      <c r="AK5" s="1"/>
      <c r="AL5" s="1"/>
      <c r="AM5"/>
      <c r="AN5"/>
      <c r="AO5"/>
      <c r="AP5"/>
      <c r="AQ5"/>
      <c r="AR5"/>
      <c r="AS5"/>
    </row>
    <row r="6" spans="1:45" ht="56.25" customHeight="1" thickTop="1" thickBot="1" x14ac:dyDescent="0.5">
      <c r="A6" s="4" t="s">
        <v>1</v>
      </c>
      <c r="B6" s="61" t="s">
        <v>167</v>
      </c>
      <c r="C6" s="1"/>
      <c r="D6" s="1"/>
      <c r="E6" s="1"/>
      <c r="F6" s="12"/>
      <c r="G6" s="12"/>
      <c r="H6" s="12"/>
      <c r="I6" s="12"/>
      <c r="J6" s="12"/>
      <c r="K6" s="12"/>
      <c r="L6" s="12"/>
      <c r="M6" s="38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"/>
      <c r="AL6" s="10"/>
      <c r="AM6" s="10"/>
      <c r="AN6" s="10"/>
      <c r="AO6" s="10"/>
      <c r="AP6" s="10"/>
      <c r="AQ6" s="10"/>
      <c r="AR6" s="10"/>
      <c r="AS6" s="10"/>
    </row>
    <row r="7" spans="1:45" ht="37.5" customHeight="1" thickTop="1" x14ac:dyDescent="0.6">
      <c r="A7" s="4"/>
      <c r="B7" s="11"/>
      <c r="C7" s="1"/>
      <c r="D7" s="1"/>
      <c r="E7" s="1"/>
      <c r="F7" s="12"/>
      <c r="G7" s="12"/>
      <c r="H7" s="12"/>
      <c r="I7" s="12"/>
      <c r="J7" s="12"/>
      <c r="K7" s="12"/>
      <c r="L7" s="12"/>
      <c r="M7" s="63" t="s">
        <v>288</v>
      </c>
      <c r="N7" s="26"/>
      <c r="O7" s="26"/>
      <c r="P7" s="26"/>
      <c r="Q7" s="26"/>
      <c r="R7" s="26"/>
      <c r="S7" s="26"/>
      <c r="T7" s="26"/>
      <c r="U7" s="26"/>
      <c r="V7" s="26"/>
      <c r="W7" s="39"/>
      <c r="X7" s="39"/>
      <c r="Z7" s="40"/>
      <c r="AA7" s="40"/>
      <c r="AB7" s="12"/>
      <c r="AC7" s="12"/>
      <c r="AD7" s="12"/>
      <c r="AE7" s="12"/>
      <c r="AF7" s="12"/>
      <c r="AG7" s="12"/>
      <c r="AH7" s="12"/>
      <c r="AI7" s="12"/>
      <c r="AJ7" s="12"/>
      <c r="AL7" s="12"/>
      <c r="AM7" s="12"/>
      <c r="AN7" s="12"/>
      <c r="AO7" s="12"/>
      <c r="AP7" s="12"/>
      <c r="AQ7" s="12"/>
      <c r="AR7" s="12"/>
      <c r="AS7" s="12"/>
    </row>
    <row r="8" spans="1:45" ht="24" customHeight="1" thickBot="1" x14ac:dyDescent="0.35">
      <c r="A8" s="4"/>
      <c r="B8" s="1"/>
      <c r="C8" s="1"/>
      <c r="D8" s="1"/>
      <c r="E8" s="1"/>
      <c r="F8" s="658" t="s">
        <v>2</v>
      </c>
      <c r="G8" s="658"/>
      <c r="H8" s="658"/>
      <c r="I8" s="658"/>
      <c r="J8" s="658"/>
      <c r="K8" s="658"/>
      <c r="L8" s="658"/>
      <c r="M8" s="658"/>
      <c r="N8" s="658"/>
      <c r="O8" s="658"/>
      <c r="P8" s="658"/>
      <c r="Q8" s="658"/>
      <c r="R8" s="658"/>
      <c r="S8" s="658"/>
      <c r="T8" s="658"/>
      <c r="U8" s="658"/>
      <c r="V8" s="658"/>
      <c r="W8" s="658"/>
      <c r="X8" s="658"/>
      <c r="Y8" s="658"/>
      <c r="Z8" s="658"/>
      <c r="AA8" s="658"/>
      <c r="AB8" s="658"/>
      <c r="AC8" s="658"/>
      <c r="AD8" s="658"/>
      <c r="AE8" s="658"/>
      <c r="AF8" s="658"/>
      <c r="AG8" s="658"/>
      <c r="AH8" s="658"/>
      <c r="AI8" s="658"/>
      <c r="AJ8" s="658"/>
      <c r="AK8" s="1"/>
      <c r="AL8" s="245"/>
      <c r="AM8" s="246"/>
      <c r="AN8" s="247"/>
      <c r="AO8" s="247"/>
      <c r="AP8" s="247"/>
      <c r="AQ8" s="247"/>
      <c r="AR8" s="247"/>
      <c r="AS8" s="247"/>
    </row>
    <row r="9" spans="1:45" ht="24.75" customHeight="1" thickTop="1" thickBot="1" x14ac:dyDescent="0.3">
      <c r="A9" s="674" t="s">
        <v>5</v>
      </c>
      <c r="B9" s="676" t="s">
        <v>3</v>
      </c>
      <c r="C9" s="678" t="s">
        <v>4</v>
      </c>
      <c r="D9" s="314" t="s">
        <v>221</v>
      </c>
      <c r="E9" s="316" t="s">
        <v>222</v>
      </c>
      <c r="F9" s="313">
        <v>45292</v>
      </c>
      <c r="G9" s="297">
        <v>45293</v>
      </c>
      <c r="H9" s="241">
        <v>44929</v>
      </c>
      <c r="I9" s="242">
        <v>45295</v>
      </c>
      <c r="J9" s="242">
        <v>45296</v>
      </c>
      <c r="K9" s="242">
        <v>45297</v>
      </c>
      <c r="L9" s="242">
        <v>45298</v>
      </c>
      <c r="M9" s="242">
        <v>45299</v>
      </c>
      <c r="N9" s="243">
        <v>45300</v>
      </c>
      <c r="O9" s="241">
        <v>45301</v>
      </c>
      <c r="P9" s="242">
        <v>45302</v>
      </c>
      <c r="Q9" s="242">
        <v>45303</v>
      </c>
      <c r="R9" s="242">
        <v>45304</v>
      </c>
      <c r="S9" s="242">
        <v>45305</v>
      </c>
      <c r="T9" s="242">
        <v>45306</v>
      </c>
      <c r="U9" s="243">
        <v>45307</v>
      </c>
      <c r="V9" s="241">
        <v>45308</v>
      </c>
      <c r="W9" s="242">
        <v>45309</v>
      </c>
      <c r="X9" s="242">
        <v>45310</v>
      </c>
      <c r="Y9" s="242">
        <v>45311</v>
      </c>
      <c r="Z9" s="242">
        <v>45312</v>
      </c>
      <c r="AA9" s="242">
        <v>45313</v>
      </c>
      <c r="AB9" s="243">
        <v>45314</v>
      </c>
      <c r="AC9" s="241">
        <v>45315</v>
      </c>
      <c r="AD9" s="242">
        <v>45316</v>
      </c>
      <c r="AE9" s="242">
        <v>45317</v>
      </c>
      <c r="AF9" s="242">
        <v>45318</v>
      </c>
      <c r="AG9" s="242">
        <v>45319</v>
      </c>
      <c r="AH9" s="242">
        <v>44955</v>
      </c>
      <c r="AI9" s="242">
        <v>44956</v>
      </c>
      <c r="AJ9" s="242">
        <v>44804</v>
      </c>
      <c r="AK9" s="244"/>
      <c r="AL9" s="242" t="s">
        <v>197</v>
      </c>
      <c r="AM9" s="243">
        <v>44957</v>
      </c>
      <c r="AN9" s="242">
        <v>45320</v>
      </c>
      <c r="AO9" s="242">
        <v>45321</v>
      </c>
      <c r="AP9" s="242">
        <v>45230</v>
      </c>
      <c r="AQ9" s="242" t="s">
        <v>220</v>
      </c>
      <c r="AR9" s="242" t="s">
        <v>248</v>
      </c>
      <c r="AS9" s="242">
        <v>45322</v>
      </c>
    </row>
    <row r="10" spans="1:45" ht="24.95" customHeight="1" thickTop="1" thickBot="1" x14ac:dyDescent="0.35">
      <c r="A10" s="675"/>
      <c r="B10" s="677"/>
      <c r="C10" s="679"/>
      <c r="D10" s="315"/>
      <c r="E10" s="341"/>
      <c r="F10" s="114"/>
      <c r="G10" s="114"/>
      <c r="H10" s="185"/>
      <c r="I10" s="184"/>
      <c r="J10" s="115"/>
      <c r="K10" s="114"/>
      <c r="L10" s="114"/>
      <c r="M10" s="114"/>
      <c r="N10" s="114"/>
      <c r="O10" s="185"/>
      <c r="P10" s="184"/>
      <c r="Q10" s="115"/>
      <c r="R10" s="114"/>
      <c r="S10" s="114"/>
      <c r="T10" s="114"/>
      <c r="U10" s="114"/>
      <c r="V10" s="185"/>
      <c r="W10" s="184"/>
      <c r="X10" s="115"/>
      <c r="Y10" s="114"/>
      <c r="Z10" s="114"/>
      <c r="AA10" s="114"/>
      <c r="AB10" s="114"/>
      <c r="AC10" s="185"/>
      <c r="AD10" s="184"/>
      <c r="AE10" s="115"/>
      <c r="AF10" s="114"/>
      <c r="AG10" s="114"/>
      <c r="AH10" s="185"/>
      <c r="AI10" s="184"/>
      <c r="AJ10" s="114"/>
      <c r="AK10" s="115"/>
      <c r="AL10" s="114"/>
      <c r="AM10" s="114"/>
      <c r="AN10" s="114"/>
      <c r="AO10" s="114"/>
      <c r="AP10" s="185" t="s">
        <v>6</v>
      </c>
      <c r="AQ10" s="185"/>
      <c r="AR10" s="184" t="s">
        <v>7</v>
      </c>
      <c r="AS10" s="114"/>
    </row>
    <row r="11" spans="1:45" ht="33" customHeight="1" thickTop="1" x14ac:dyDescent="0.35">
      <c r="A11" s="680" t="s">
        <v>177</v>
      </c>
      <c r="B11" s="249" t="s">
        <v>11</v>
      </c>
      <c r="C11" s="250" t="s">
        <v>12</v>
      </c>
      <c r="D11" s="317" t="s">
        <v>268</v>
      </c>
      <c r="E11" s="318" t="s">
        <v>234</v>
      </c>
      <c r="F11" s="347"/>
      <c r="G11" s="494"/>
      <c r="H11" s="346"/>
      <c r="I11" s="358"/>
      <c r="J11" s="359"/>
      <c r="K11" s="344"/>
      <c r="L11" s="358"/>
      <c r="M11" s="692"/>
      <c r="N11" s="360"/>
      <c r="O11" s="707" t="s">
        <v>164</v>
      </c>
      <c r="P11" s="358"/>
      <c r="Q11" s="344"/>
      <c r="R11" s="347"/>
      <c r="S11" s="344"/>
      <c r="T11" s="557"/>
      <c r="U11" s="360"/>
      <c r="V11" s="346"/>
      <c r="W11" s="693"/>
      <c r="X11" s="361"/>
      <c r="Y11" s="344"/>
      <c r="Z11" s="639" t="s">
        <v>164</v>
      </c>
      <c r="AA11" s="344"/>
      <c r="AB11" s="345"/>
      <c r="AC11" s="346"/>
      <c r="AD11" s="344"/>
      <c r="AE11" s="344"/>
      <c r="AF11" s="347"/>
      <c r="AG11" s="344"/>
      <c r="AH11" s="344"/>
      <c r="AI11" s="359"/>
      <c r="AJ11" s="251"/>
      <c r="AK11" s="362"/>
      <c r="AL11" s="363"/>
      <c r="AM11" s="345"/>
      <c r="AN11" s="251"/>
      <c r="AO11" s="251"/>
      <c r="AP11" s="251"/>
      <c r="AQ11" s="263"/>
      <c r="AR11" s="251"/>
      <c r="AS11" s="708" t="s">
        <v>164</v>
      </c>
    </row>
    <row r="12" spans="1:45" ht="33" customHeight="1" x14ac:dyDescent="0.35">
      <c r="A12" s="681"/>
      <c r="B12" s="64" t="s">
        <v>190</v>
      </c>
      <c r="C12" s="79" t="s">
        <v>191</v>
      </c>
      <c r="D12" s="319" t="s">
        <v>232</v>
      </c>
      <c r="E12" s="320" t="s">
        <v>226</v>
      </c>
      <c r="F12" s="351"/>
      <c r="G12" s="364"/>
      <c r="H12" s="365"/>
      <c r="I12" s="348"/>
      <c r="J12" s="366"/>
      <c r="K12" s="352"/>
      <c r="L12" s="348"/>
      <c r="M12" s="352"/>
      <c r="N12" s="467" t="s">
        <v>164</v>
      </c>
      <c r="O12" s="356"/>
      <c r="P12" s="348"/>
      <c r="Q12" s="352"/>
      <c r="R12" s="351"/>
      <c r="S12" s="352"/>
      <c r="T12" s="348"/>
      <c r="U12" s="349"/>
      <c r="V12" s="356"/>
      <c r="W12" s="354"/>
      <c r="X12" s="367"/>
      <c r="Y12" s="463" t="s">
        <v>164</v>
      </c>
      <c r="Z12" s="348"/>
      <c r="AA12" s="343"/>
      <c r="AB12" s="349"/>
      <c r="AC12" s="350"/>
      <c r="AD12" s="348"/>
      <c r="AE12" s="343"/>
      <c r="AF12" s="351"/>
      <c r="AG12" s="352"/>
      <c r="AH12" s="368"/>
      <c r="AI12" s="369"/>
      <c r="AJ12" s="369"/>
      <c r="AK12" s="370"/>
      <c r="AL12" s="371"/>
      <c r="AM12" s="372"/>
      <c r="AN12" s="104"/>
      <c r="AO12" s="117" t="s">
        <v>164</v>
      </c>
      <c r="AP12" s="104"/>
      <c r="AQ12" s="264"/>
      <c r="AR12" s="104"/>
      <c r="AS12" s="104"/>
    </row>
    <row r="13" spans="1:45" ht="33" customHeight="1" x14ac:dyDescent="0.35">
      <c r="A13" s="681"/>
      <c r="B13" s="64" t="s">
        <v>219</v>
      </c>
      <c r="C13" s="79" t="s">
        <v>15</v>
      </c>
      <c r="D13" s="319" t="s">
        <v>269</v>
      </c>
      <c r="E13" s="320" t="s">
        <v>234</v>
      </c>
      <c r="F13" s="354"/>
      <c r="G13" s="373"/>
      <c r="H13" s="356"/>
      <c r="I13" s="343"/>
      <c r="J13" s="374"/>
      <c r="K13" s="343"/>
      <c r="L13" s="352"/>
      <c r="M13" s="463" t="s">
        <v>164</v>
      </c>
      <c r="N13" s="357"/>
      <c r="O13" s="350"/>
      <c r="P13" s="352"/>
      <c r="Q13" s="343"/>
      <c r="R13" s="354"/>
      <c r="S13" s="343"/>
      <c r="T13" s="352"/>
      <c r="U13" s="353"/>
      <c r="V13" s="350"/>
      <c r="W13" s="355"/>
      <c r="X13" s="565" t="s">
        <v>164</v>
      </c>
      <c r="Y13" s="343"/>
      <c r="Z13" s="343"/>
      <c r="AA13" s="343"/>
      <c r="AB13" s="353"/>
      <c r="AC13" s="350"/>
      <c r="AD13" s="343"/>
      <c r="AE13" s="343"/>
      <c r="AF13" s="354"/>
      <c r="AG13" s="343"/>
      <c r="AH13" s="368"/>
      <c r="AI13" s="369"/>
      <c r="AJ13" s="375"/>
      <c r="AK13" s="370"/>
      <c r="AL13" s="371"/>
      <c r="AM13" s="372"/>
      <c r="AN13" s="117" t="s">
        <v>164</v>
      </c>
      <c r="AO13" s="104"/>
      <c r="AP13" s="104"/>
      <c r="AQ13" s="264"/>
      <c r="AR13" s="104"/>
      <c r="AS13" s="116"/>
    </row>
    <row r="14" spans="1:45" ht="33" customHeight="1" x14ac:dyDescent="0.35">
      <c r="A14" s="681"/>
      <c r="B14" s="64" t="s">
        <v>198</v>
      </c>
      <c r="C14" s="79" t="s">
        <v>199</v>
      </c>
      <c r="D14" s="319" t="s">
        <v>242</v>
      </c>
      <c r="E14" s="320" t="s">
        <v>226</v>
      </c>
      <c r="F14" s="354"/>
      <c r="G14" s="373"/>
      <c r="H14" s="356"/>
      <c r="I14" s="343"/>
      <c r="J14" s="374"/>
      <c r="K14" s="343"/>
      <c r="L14" s="465" t="s">
        <v>164</v>
      </c>
      <c r="M14" s="343"/>
      <c r="N14" s="357"/>
      <c r="O14" s="350"/>
      <c r="P14" s="352"/>
      <c r="Q14" s="343"/>
      <c r="R14" s="354"/>
      <c r="S14" s="343"/>
      <c r="T14" s="352"/>
      <c r="U14" s="353"/>
      <c r="V14" s="350"/>
      <c r="W14" s="474" t="s">
        <v>164</v>
      </c>
      <c r="X14" s="374"/>
      <c r="Y14" s="343"/>
      <c r="Z14" s="343"/>
      <c r="AA14" s="343"/>
      <c r="AB14" s="353"/>
      <c r="AC14" s="350"/>
      <c r="AD14" s="343"/>
      <c r="AE14" s="343"/>
      <c r="AF14" s="354"/>
      <c r="AG14" s="463" t="s">
        <v>164</v>
      </c>
      <c r="AH14" s="368"/>
      <c r="AI14" s="369"/>
      <c r="AJ14" s="375"/>
      <c r="AK14" s="370"/>
      <c r="AL14" s="371"/>
      <c r="AM14" s="372"/>
      <c r="AN14" s="104"/>
      <c r="AO14" s="104"/>
      <c r="AP14" s="116"/>
      <c r="AQ14" s="309"/>
      <c r="AR14" s="116"/>
      <c r="AS14" s="104"/>
    </row>
    <row r="15" spans="1:45" ht="33.75" customHeight="1" x14ac:dyDescent="0.35">
      <c r="A15" s="681"/>
      <c r="B15" s="64" t="s">
        <v>16</v>
      </c>
      <c r="C15" s="79" t="s">
        <v>17</v>
      </c>
      <c r="D15" s="319" t="s">
        <v>227</v>
      </c>
      <c r="E15" s="320" t="s">
        <v>226</v>
      </c>
      <c r="F15" s="355"/>
      <c r="G15" s="373"/>
      <c r="H15" s="365"/>
      <c r="I15" s="352"/>
      <c r="J15" s="367"/>
      <c r="K15" s="465" t="s">
        <v>164</v>
      </c>
      <c r="L15" s="348"/>
      <c r="M15" s="352"/>
      <c r="N15" s="349"/>
      <c r="O15" s="356"/>
      <c r="P15" s="348"/>
      <c r="Q15" s="352"/>
      <c r="R15" s="355"/>
      <c r="S15" s="343"/>
      <c r="T15" s="348"/>
      <c r="U15" s="357"/>
      <c r="V15" s="471" t="s">
        <v>164</v>
      </c>
      <c r="W15" s="351"/>
      <c r="X15" s="366"/>
      <c r="Y15" s="343"/>
      <c r="Z15" s="348"/>
      <c r="AA15" s="343"/>
      <c r="AB15" s="349"/>
      <c r="AC15" s="350"/>
      <c r="AD15" s="348"/>
      <c r="AE15" s="343"/>
      <c r="AF15" s="474" t="s">
        <v>164</v>
      </c>
      <c r="AG15" s="343"/>
      <c r="AH15" s="368"/>
      <c r="AI15" s="369"/>
      <c r="AJ15" s="375"/>
      <c r="AK15" s="370"/>
      <c r="AL15" s="371"/>
      <c r="AM15" s="372"/>
      <c r="AN15" s="104"/>
      <c r="AO15" s="104"/>
      <c r="AP15" s="116"/>
      <c r="AQ15" s="264"/>
      <c r="AR15" s="116"/>
      <c r="AS15" s="104"/>
    </row>
    <row r="16" spans="1:45" s="3" customFormat="1" ht="33.75" customHeight="1" x14ac:dyDescent="0.35">
      <c r="A16" s="681"/>
      <c r="B16" s="64" t="s">
        <v>18</v>
      </c>
      <c r="C16" s="79" t="s">
        <v>19</v>
      </c>
      <c r="D16" s="319" t="s">
        <v>270</v>
      </c>
      <c r="E16" s="320" t="s">
        <v>234</v>
      </c>
      <c r="F16" s="354"/>
      <c r="G16" s="373"/>
      <c r="H16" s="356"/>
      <c r="I16" s="343"/>
      <c r="J16" s="565" t="s">
        <v>164</v>
      </c>
      <c r="K16" s="352"/>
      <c r="L16" s="348"/>
      <c r="M16" s="352"/>
      <c r="N16" s="349"/>
      <c r="O16" s="356"/>
      <c r="P16" s="348"/>
      <c r="Q16" s="352"/>
      <c r="R16" s="354"/>
      <c r="S16" s="343"/>
      <c r="T16" s="352"/>
      <c r="U16" s="469" t="s">
        <v>164</v>
      </c>
      <c r="V16" s="350"/>
      <c r="W16" s="355"/>
      <c r="X16" s="374"/>
      <c r="Y16" s="343"/>
      <c r="Z16" s="348"/>
      <c r="AA16" s="343"/>
      <c r="AB16" s="349"/>
      <c r="AC16" s="350"/>
      <c r="AD16" s="348"/>
      <c r="AE16" s="463" t="s">
        <v>164</v>
      </c>
      <c r="AF16" s="354"/>
      <c r="AG16" s="343"/>
      <c r="AH16" s="368"/>
      <c r="AI16" s="368"/>
      <c r="AJ16" s="375"/>
      <c r="AK16" s="376"/>
      <c r="AL16" s="371"/>
      <c r="AM16" s="372"/>
      <c r="AN16" s="104"/>
      <c r="AO16" s="104"/>
      <c r="AP16" s="104"/>
      <c r="AQ16" s="264"/>
      <c r="AR16" s="116"/>
      <c r="AS16" s="104"/>
    </row>
    <row r="17" spans="1:45" ht="32.25" customHeight="1" x14ac:dyDescent="0.35">
      <c r="A17" s="681"/>
      <c r="B17" s="64" t="s">
        <v>20</v>
      </c>
      <c r="C17" s="79" t="s">
        <v>21</v>
      </c>
      <c r="D17" s="319" t="s">
        <v>229</v>
      </c>
      <c r="E17" s="320" t="s">
        <v>223</v>
      </c>
      <c r="F17" s="355"/>
      <c r="G17" s="373"/>
      <c r="H17" s="365"/>
      <c r="I17" s="465" t="s">
        <v>164</v>
      </c>
      <c r="J17" s="367"/>
      <c r="K17" s="352"/>
      <c r="L17" s="343"/>
      <c r="M17" s="352"/>
      <c r="N17" s="353"/>
      <c r="O17" s="356"/>
      <c r="P17" s="343"/>
      <c r="Q17" s="352"/>
      <c r="R17" s="355"/>
      <c r="S17" s="343"/>
      <c r="T17" s="462" t="s">
        <v>164</v>
      </c>
      <c r="U17" s="357"/>
      <c r="V17" s="365"/>
      <c r="W17" s="354"/>
      <c r="X17" s="366"/>
      <c r="Y17" s="352"/>
      <c r="Z17" s="343"/>
      <c r="AA17" s="352"/>
      <c r="AB17" s="353"/>
      <c r="AC17" s="356"/>
      <c r="AD17" s="463" t="s">
        <v>164</v>
      </c>
      <c r="AE17" s="352"/>
      <c r="AF17" s="355"/>
      <c r="AG17" s="343"/>
      <c r="AH17" s="368"/>
      <c r="AI17" s="369"/>
      <c r="AJ17" s="375"/>
      <c r="AK17" s="370"/>
      <c r="AL17" s="371"/>
      <c r="AM17" s="372"/>
      <c r="AN17" s="104"/>
      <c r="AO17" s="104"/>
      <c r="AP17" s="104"/>
      <c r="AQ17" s="264"/>
      <c r="AR17" s="116"/>
      <c r="AS17" s="104"/>
    </row>
    <row r="18" spans="1:45" ht="32.25" customHeight="1" x14ac:dyDescent="0.35">
      <c r="A18" s="681"/>
      <c r="B18" s="64" t="s">
        <v>22</v>
      </c>
      <c r="C18" s="79" t="s">
        <v>23</v>
      </c>
      <c r="D18" s="319" t="s">
        <v>256</v>
      </c>
      <c r="E18" s="320" t="s">
        <v>223</v>
      </c>
      <c r="F18" s="354"/>
      <c r="G18" s="373"/>
      <c r="H18" s="466" t="s">
        <v>164</v>
      </c>
      <c r="I18" s="343"/>
      <c r="J18" s="374"/>
      <c r="K18" s="352"/>
      <c r="L18" s="343"/>
      <c r="M18" s="343"/>
      <c r="N18" s="357"/>
      <c r="O18" s="350"/>
      <c r="P18" s="354"/>
      <c r="Q18" s="352"/>
      <c r="R18" s="354"/>
      <c r="S18" s="463" t="s">
        <v>164</v>
      </c>
      <c r="T18" s="343"/>
      <c r="U18" s="353"/>
      <c r="V18" s="350"/>
      <c r="W18" s="343"/>
      <c r="X18" s="374"/>
      <c r="Y18" s="352"/>
      <c r="Z18" s="343"/>
      <c r="AA18" s="343"/>
      <c r="AB18" s="357"/>
      <c r="AC18" s="466" t="s">
        <v>164</v>
      </c>
      <c r="AD18" s="354"/>
      <c r="AE18" s="352"/>
      <c r="AF18" s="354"/>
      <c r="AG18" s="343"/>
      <c r="AH18" s="368"/>
      <c r="AI18" s="369"/>
      <c r="AJ18" s="375"/>
      <c r="AK18" s="370"/>
      <c r="AL18" s="371"/>
      <c r="AM18" s="372"/>
      <c r="AN18" s="104"/>
      <c r="AO18" s="104"/>
      <c r="AP18" s="104"/>
      <c r="AQ18" s="264"/>
      <c r="AR18" s="104"/>
      <c r="AS18" s="104"/>
    </row>
    <row r="19" spans="1:45" ht="32.25" customHeight="1" x14ac:dyDescent="0.35">
      <c r="A19" s="681"/>
      <c r="B19" s="64" t="s">
        <v>24</v>
      </c>
      <c r="C19" s="79" t="s">
        <v>25</v>
      </c>
      <c r="D19" s="319" t="s">
        <v>239</v>
      </c>
      <c r="E19" s="320" t="s">
        <v>226</v>
      </c>
      <c r="F19" s="351"/>
      <c r="G19" s="470" t="s">
        <v>164</v>
      </c>
      <c r="H19" s="365"/>
      <c r="I19" s="377"/>
      <c r="J19" s="367"/>
      <c r="K19" s="348"/>
      <c r="L19" s="352"/>
      <c r="M19" s="348"/>
      <c r="N19" s="349"/>
      <c r="O19" s="356"/>
      <c r="P19" s="354"/>
      <c r="Q19" s="348"/>
      <c r="R19" s="468" t="s">
        <v>164</v>
      </c>
      <c r="S19" s="343"/>
      <c r="T19" s="348"/>
      <c r="U19" s="353"/>
      <c r="V19" s="365"/>
      <c r="W19" s="343"/>
      <c r="X19" s="367"/>
      <c r="Y19" s="348"/>
      <c r="Z19" s="352"/>
      <c r="AA19" s="348"/>
      <c r="AB19" s="467" t="s">
        <v>164</v>
      </c>
      <c r="AC19" s="356"/>
      <c r="AD19" s="354"/>
      <c r="AE19" s="348"/>
      <c r="AF19" s="351"/>
      <c r="AG19" s="343"/>
      <c r="AH19" s="368"/>
      <c r="AI19" s="369"/>
      <c r="AJ19" s="375"/>
      <c r="AK19" s="370"/>
      <c r="AL19" s="371"/>
      <c r="AM19" s="372"/>
      <c r="AN19" s="116"/>
      <c r="AO19" s="116"/>
      <c r="AP19" s="104"/>
      <c r="AQ19" s="264"/>
      <c r="AR19" s="104"/>
      <c r="AS19" s="116"/>
    </row>
    <row r="20" spans="1:45" ht="32.25" customHeight="1" x14ac:dyDescent="0.35">
      <c r="A20" s="681"/>
      <c r="B20" s="64" t="s">
        <v>26</v>
      </c>
      <c r="C20" s="79" t="s">
        <v>27</v>
      </c>
      <c r="D20" s="319" t="s">
        <v>225</v>
      </c>
      <c r="E20" s="320" t="s">
        <v>226</v>
      </c>
      <c r="F20" s="464" t="s">
        <v>164</v>
      </c>
      <c r="G20" s="373"/>
      <c r="H20" s="350"/>
      <c r="I20" s="343"/>
      <c r="J20" s="374"/>
      <c r="K20" s="343"/>
      <c r="L20" s="343"/>
      <c r="M20" s="352"/>
      <c r="N20" s="353"/>
      <c r="O20" s="350"/>
      <c r="P20" s="355"/>
      <c r="Q20" s="463" t="s">
        <v>164</v>
      </c>
      <c r="R20" s="354"/>
      <c r="S20" s="343"/>
      <c r="T20" s="343"/>
      <c r="U20" s="353"/>
      <c r="V20" s="350"/>
      <c r="W20" s="343"/>
      <c r="X20" s="374"/>
      <c r="Y20" s="343"/>
      <c r="Z20" s="343"/>
      <c r="AA20" s="465" t="s">
        <v>164</v>
      </c>
      <c r="AB20" s="353"/>
      <c r="AC20" s="350"/>
      <c r="AD20" s="355"/>
      <c r="AE20" s="343"/>
      <c r="AF20" s="354"/>
      <c r="AG20" s="343"/>
      <c r="AH20" s="368"/>
      <c r="AI20" s="369"/>
      <c r="AJ20" s="375"/>
      <c r="AK20" s="370"/>
      <c r="AL20" s="134"/>
      <c r="AM20" s="372"/>
      <c r="AN20" s="104"/>
      <c r="AO20" s="104"/>
      <c r="AP20" s="116"/>
      <c r="AQ20" s="264"/>
      <c r="AR20" s="116"/>
      <c r="AS20" s="104"/>
    </row>
    <row r="21" spans="1:45" ht="32.25" customHeight="1" x14ac:dyDescent="0.35">
      <c r="A21" s="681"/>
      <c r="B21" s="64" t="s">
        <v>28</v>
      </c>
      <c r="C21" s="79" t="s">
        <v>29</v>
      </c>
      <c r="D21" s="319" t="s">
        <v>271</v>
      </c>
      <c r="E21" s="320" t="s">
        <v>223</v>
      </c>
      <c r="F21" s="351"/>
      <c r="G21" s="373"/>
      <c r="H21" s="365"/>
      <c r="I21" s="343"/>
      <c r="J21" s="367"/>
      <c r="K21" s="352"/>
      <c r="L21" s="343"/>
      <c r="M21" s="348"/>
      <c r="N21" s="357"/>
      <c r="O21" s="365"/>
      <c r="P21" s="468" t="s">
        <v>164</v>
      </c>
      <c r="Q21" s="352"/>
      <c r="R21" s="351"/>
      <c r="S21" s="343"/>
      <c r="T21" s="348"/>
      <c r="U21" s="353"/>
      <c r="V21" s="365"/>
      <c r="W21" s="343"/>
      <c r="X21" s="367"/>
      <c r="Y21" s="352"/>
      <c r="Z21" s="463" t="s">
        <v>164</v>
      </c>
      <c r="AA21" s="348"/>
      <c r="AB21" s="357"/>
      <c r="AC21" s="365"/>
      <c r="AD21" s="351"/>
      <c r="AE21" s="352"/>
      <c r="AF21" s="351"/>
      <c r="AG21" s="343"/>
      <c r="AH21" s="368"/>
      <c r="AI21" s="369"/>
      <c r="AJ21" s="116"/>
      <c r="AK21" s="378"/>
      <c r="AL21" s="135"/>
      <c r="AM21" s="372"/>
      <c r="AN21" s="104"/>
      <c r="AO21" s="104"/>
      <c r="AP21" s="104"/>
      <c r="AQ21" s="264"/>
      <c r="AR21" s="104"/>
      <c r="AS21" s="117" t="s">
        <v>164</v>
      </c>
    </row>
    <row r="22" spans="1:45" s="5" customFormat="1" ht="32.25" customHeight="1" x14ac:dyDescent="0.35">
      <c r="A22" s="681"/>
      <c r="B22" s="64" t="s">
        <v>30</v>
      </c>
      <c r="C22" s="108" t="s">
        <v>31</v>
      </c>
      <c r="D22" s="333" t="s">
        <v>229</v>
      </c>
      <c r="E22" s="334" t="s">
        <v>226</v>
      </c>
      <c r="F22" s="351"/>
      <c r="G22" s="364"/>
      <c r="H22" s="365"/>
      <c r="I22" s="343"/>
      <c r="J22" s="367"/>
      <c r="K22" s="348"/>
      <c r="L22" s="352"/>
      <c r="M22" s="348"/>
      <c r="N22" s="353"/>
      <c r="O22" s="473" t="s">
        <v>164</v>
      </c>
      <c r="P22" s="354"/>
      <c r="Q22" s="348"/>
      <c r="R22" s="351"/>
      <c r="S22" s="343"/>
      <c r="T22" s="348"/>
      <c r="U22" s="353"/>
      <c r="V22" s="365"/>
      <c r="W22" s="343"/>
      <c r="X22" s="367"/>
      <c r="Y22" s="462" t="s">
        <v>164</v>
      </c>
      <c r="Z22" s="352"/>
      <c r="AA22" s="348"/>
      <c r="AB22" s="353"/>
      <c r="AC22" s="356"/>
      <c r="AD22" s="354"/>
      <c r="AE22" s="348"/>
      <c r="AF22" s="351"/>
      <c r="AG22" s="343"/>
      <c r="AH22" s="368"/>
      <c r="AI22" s="369"/>
      <c r="AJ22" s="104"/>
      <c r="AK22" s="378"/>
      <c r="AL22" s="135"/>
      <c r="AM22" s="372"/>
      <c r="AN22" s="104"/>
      <c r="AO22" s="117" t="s">
        <v>164</v>
      </c>
      <c r="AP22" s="104"/>
      <c r="AQ22" s="264"/>
      <c r="AR22" s="104"/>
      <c r="AS22" s="104"/>
    </row>
    <row r="23" spans="1:45" ht="33.75" customHeight="1" x14ac:dyDescent="0.35">
      <c r="A23" s="681"/>
      <c r="B23" s="64" t="s">
        <v>32</v>
      </c>
      <c r="C23" s="79" t="s">
        <v>33</v>
      </c>
      <c r="D23" s="319" t="s">
        <v>234</v>
      </c>
      <c r="E23" s="320" t="s">
        <v>226</v>
      </c>
      <c r="F23" s="355"/>
      <c r="G23" s="373"/>
      <c r="H23" s="350"/>
      <c r="I23" s="352"/>
      <c r="J23" s="374"/>
      <c r="K23" s="343"/>
      <c r="L23" s="343"/>
      <c r="M23" s="343"/>
      <c r="N23" s="469" t="s">
        <v>164</v>
      </c>
      <c r="O23" s="350"/>
      <c r="P23" s="343"/>
      <c r="Q23" s="343"/>
      <c r="R23" s="355"/>
      <c r="S23" s="343"/>
      <c r="T23" s="343"/>
      <c r="U23" s="357"/>
      <c r="V23" s="350"/>
      <c r="W23" s="354"/>
      <c r="X23" s="482" t="s">
        <v>164</v>
      </c>
      <c r="Y23" s="343"/>
      <c r="Z23" s="343"/>
      <c r="AA23" s="343"/>
      <c r="AB23" s="353"/>
      <c r="AC23" s="350"/>
      <c r="AD23" s="343"/>
      <c r="AE23" s="343"/>
      <c r="AF23" s="355"/>
      <c r="AG23" s="343"/>
      <c r="AH23" s="343"/>
      <c r="AI23" s="374"/>
      <c r="AJ23" s="116"/>
      <c r="AK23" s="378"/>
      <c r="AL23" s="135"/>
      <c r="AM23" s="353"/>
      <c r="AN23" s="117" t="s">
        <v>164</v>
      </c>
      <c r="AO23" s="104"/>
      <c r="AP23" s="104"/>
      <c r="AQ23" s="264"/>
      <c r="AR23" s="104"/>
      <c r="AS23" s="116"/>
    </row>
    <row r="24" spans="1:45" ht="32.25" customHeight="1" x14ac:dyDescent="0.35">
      <c r="A24" s="681"/>
      <c r="B24" s="64" t="s">
        <v>34</v>
      </c>
      <c r="C24" s="79" t="s">
        <v>35</v>
      </c>
      <c r="D24" s="319" t="s">
        <v>238</v>
      </c>
      <c r="E24" s="320" t="s">
        <v>223</v>
      </c>
      <c r="F24" s="351"/>
      <c r="G24" s="364"/>
      <c r="H24" s="365"/>
      <c r="I24" s="348"/>
      <c r="J24" s="366"/>
      <c r="K24" s="343"/>
      <c r="L24" s="348"/>
      <c r="M24" s="463" t="s">
        <v>164</v>
      </c>
      <c r="N24" s="349"/>
      <c r="O24" s="350"/>
      <c r="P24" s="348"/>
      <c r="Q24" s="343"/>
      <c r="R24" s="351"/>
      <c r="S24" s="352"/>
      <c r="T24" s="348"/>
      <c r="U24" s="349"/>
      <c r="V24" s="356"/>
      <c r="W24" s="464" t="s">
        <v>164</v>
      </c>
      <c r="X24" s="367"/>
      <c r="Y24" s="343"/>
      <c r="Z24" s="348"/>
      <c r="AA24" s="348"/>
      <c r="AB24" s="349"/>
      <c r="AC24" s="350"/>
      <c r="AD24" s="348"/>
      <c r="AE24" s="343"/>
      <c r="AF24" s="351"/>
      <c r="AG24" s="465" t="s">
        <v>164</v>
      </c>
      <c r="AH24" s="368"/>
      <c r="AI24" s="368"/>
      <c r="AJ24" s="116"/>
      <c r="AK24" s="378"/>
      <c r="AL24" s="135"/>
      <c r="AM24" s="372"/>
      <c r="AN24" s="104"/>
      <c r="AO24" s="104"/>
      <c r="AP24" s="116"/>
      <c r="AQ24" s="309"/>
      <c r="AR24" s="116"/>
      <c r="AS24" s="104"/>
    </row>
    <row r="25" spans="1:45" ht="32.25" customHeight="1" x14ac:dyDescent="0.35">
      <c r="A25" s="681"/>
      <c r="B25" s="64" t="s">
        <v>36</v>
      </c>
      <c r="C25" s="79" t="s">
        <v>37</v>
      </c>
      <c r="D25" s="319" t="s">
        <v>272</v>
      </c>
      <c r="E25" s="320" t="s">
        <v>237</v>
      </c>
      <c r="F25" s="355"/>
      <c r="G25" s="373"/>
      <c r="H25" s="365"/>
      <c r="I25" s="352"/>
      <c r="J25" s="367"/>
      <c r="K25" s="343"/>
      <c r="L25" s="463" t="s">
        <v>164</v>
      </c>
      <c r="M25" s="343"/>
      <c r="N25" s="353"/>
      <c r="O25" s="350"/>
      <c r="P25" s="343"/>
      <c r="Q25" s="343"/>
      <c r="R25" s="355"/>
      <c r="S25" s="343"/>
      <c r="T25" s="348"/>
      <c r="U25" s="357"/>
      <c r="V25" s="471" t="s">
        <v>164</v>
      </c>
      <c r="W25" s="351"/>
      <c r="X25" s="366"/>
      <c r="Y25" s="343"/>
      <c r="Z25" s="343"/>
      <c r="AA25" s="343"/>
      <c r="AB25" s="353"/>
      <c r="AC25" s="350"/>
      <c r="AD25" s="343"/>
      <c r="AE25" s="343"/>
      <c r="AF25" s="474" t="s">
        <v>164</v>
      </c>
      <c r="AG25" s="343"/>
      <c r="AH25" s="368"/>
      <c r="AI25" s="369"/>
      <c r="AJ25" s="116"/>
      <c r="AK25" s="378"/>
      <c r="AL25" s="135"/>
      <c r="AM25" s="372"/>
      <c r="AN25" s="104"/>
      <c r="AO25" s="104"/>
      <c r="AP25" s="116"/>
      <c r="AQ25" s="264"/>
      <c r="AR25" s="116"/>
      <c r="AS25" s="104"/>
    </row>
    <row r="26" spans="1:45" ht="32.25" customHeight="1" x14ac:dyDescent="0.35">
      <c r="A26" s="681"/>
      <c r="B26" s="64" t="s">
        <v>38</v>
      </c>
      <c r="C26" s="79" t="s">
        <v>39</v>
      </c>
      <c r="D26" s="319" t="s">
        <v>273</v>
      </c>
      <c r="E26" s="320" t="s">
        <v>233</v>
      </c>
      <c r="F26" s="351"/>
      <c r="G26" s="364"/>
      <c r="H26" s="365"/>
      <c r="I26" s="343"/>
      <c r="J26" s="366"/>
      <c r="K26" s="465" t="s">
        <v>164</v>
      </c>
      <c r="L26" s="343"/>
      <c r="M26" s="352"/>
      <c r="N26" s="353"/>
      <c r="O26" s="356"/>
      <c r="P26" s="343"/>
      <c r="Q26" s="352"/>
      <c r="R26" s="351"/>
      <c r="S26" s="352"/>
      <c r="T26" s="348"/>
      <c r="U26" s="469" t="s">
        <v>164</v>
      </c>
      <c r="V26" s="356"/>
      <c r="W26" s="354"/>
      <c r="X26" s="367"/>
      <c r="Y26" s="352"/>
      <c r="Z26" s="343"/>
      <c r="AA26" s="352"/>
      <c r="AB26" s="353"/>
      <c r="AC26" s="356"/>
      <c r="AD26" s="343"/>
      <c r="AE26" s="465" t="s">
        <v>164</v>
      </c>
      <c r="AF26" s="351"/>
      <c r="AG26" s="352"/>
      <c r="AH26" s="368"/>
      <c r="AI26" s="369"/>
      <c r="AJ26" s="116"/>
      <c r="AK26" s="378"/>
      <c r="AL26" s="135"/>
      <c r="AM26" s="372"/>
      <c r="AN26" s="104"/>
      <c r="AO26" s="104"/>
      <c r="AP26" s="104"/>
      <c r="AQ26" s="264"/>
      <c r="AR26" s="116"/>
      <c r="AS26" s="104"/>
    </row>
    <row r="27" spans="1:45" ht="32.25" customHeight="1" x14ac:dyDescent="0.35">
      <c r="A27" s="681"/>
      <c r="B27" s="64" t="s">
        <v>40</v>
      </c>
      <c r="C27" s="79" t="s">
        <v>41</v>
      </c>
      <c r="D27" s="319" t="s">
        <v>251</v>
      </c>
      <c r="E27" s="320" t="s">
        <v>229</v>
      </c>
      <c r="F27" s="354"/>
      <c r="G27" s="373"/>
      <c r="H27" s="356"/>
      <c r="I27" s="343"/>
      <c r="J27" s="565" t="s">
        <v>164</v>
      </c>
      <c r="K27" s="348"/>
      <c r="L27" s="352"/>
      <c r="M27" s="348"/>
      <c r="N27" s="357"/>
      <c r="O27" s="365"/>
      <c r="P27" s="352"/>
      <c r="Q27" s="348"/>
      <c r="R27" s="354"/>
      <c r="S27" s="343"/>
      <c r="T27" s="465" t="s">
        <v>164</v>
      </c>
      <c r="U27" s="353"/>
      <c r="V27" s="350"/>
      <c r="W27" s="355"/>
      <c r="X27" s="374"/>
      <c r="Y27" s="348"/>
      <c r="Z27" s="352"/>
      <c r="AA27" s="348"/>
      <c r="AB27" s="357"/>
      <c r="AC27" s="365"/>
      <c r="AD27" s="465" t="s">
        <v>164</v>
      </c>
      <c r="AE27" s="348"/>
      <c r="AF27" s="354"/>
      <c r="AG27" s="343"/>
      <c r="AH27" s="368"/>
      <c r="AI27" s="369"/>
      <c r="AJ27" s="116"/>
      <c r="AK27" s="378"/>
      <c r="AL27" s="134"/>
      <c r="AM27" s="372"/>
      <c r="AN27" s="104"/>
      <c r="AO27" s="104"/>
      <c r="AP27" s="104"/>
      <c r="AQ27" s="264"/>
      <c r="AR27" s="116"/>
      <c r="AS27" s="104"/>
    </row>
    <row r="28" spans="1:45" ht="30.75" customHeight="1" x14ac:dyDescent="0.35">
      <c r="A28" s="681"/>
      <c r="B28" s="64" t="s">
        <v>42</v>
      </c>
      <c r="C28" s="79" t="s">
        <v>43</v>
      </c>
      <c r="D28" s="319" t="s">
        <v>274</v>
      </c>
      <c r="E28" s="320" t="s">
        <v>232</v>
      </c>
      <c r="F28" s="351"/>
      <c r="G28" s="364"/>
      <c r="H28" s="365"/>
      <c r="I28" s="463" t="s">
        <v>164</v>
      </c>
      <c r="J28" s="367"/>
      <c r="K28" s="352"/>
      <c r="L28" s="343"/>
      <c r="M28" s="343"/>
      <c r="N28" s="357"/>
      <c r="O28" s="350"/>
      <c r="P28" s="354"/>
      <c r="Q28" s="352"/>
      <c r="R28" s="351"/>
      <c r="S28" s="463" t="s">
        <v>164</v>
      </c>
      <c r="T28" s="348"/>
      <c r="U28" s="353"/>
      <c r="V28" s="365"/>
      <c r="W28" s="343"/>
      <c r="X28" s="367"/>
      <c r="Y28" s="352"/>
      <c r="Z28" s="343"/>
      <c r="AA28" s="343"/>
      <c r="AB28" s="357"/>
      <c r="AC28" s="466" t="s">
        <v>164</v>
      </c>
      <c r="AD28" s="354"/>
      <c r="AE28" s="352"/>
      <c r="AF28" s="351"/>
      <c r="AG28" s="343"/>
      <c r="AH28" s="368"/>
      <c r="AI28" s="369"/>
      <c r="AJ28" s="116"/>
      <c r="AK28" s="378"/>
      <c r="AL28" s="135"/>
      <c r="AM28" s="372"/>
      <c r="AN28" s="104"/>
      <c r="AO28" s="104"/>
      <c r="AP28" s="104"/>
      <c r="AQ28" s="264"/>
      <c r="AR28" s="104"/>
      <c r="AS28" s="104"/>
    </row>
    <row r="29" spans="1:45" ht="32.25" customHeight="1" x14ac:dyDescent="0.35">
      <c r="A29" s="681"/>
      <c r="B29" s="64" t="s">
        <v>44</v>
      </c>
      <c r="C29" s="79" t="s">
        <v>45</v>
      </c>
      <c r="D29" s="319" t="s">
        <v>223</v>
      </c>
      <c r="E29" s="320" t="s">
        <v>226</v>
      </c>
      <c r="F29" s="354"/>
      <c r="G29" s="373"/>
      <c r="H29" s="466" t="s">
        <v>164</v>
      </c>
      <c r="I29" s="343"/>
      <c r="J29" s="374"/>
      <c r="K29" s="348"/>
      <c r="L29" s="352"/>
      <c r="M29" s="348"/>
      <c r="N29" s="349"/>
      <c r="O29" s="356"/>
      <c r="P29" s="354"/>
      <c r="Q29" s="348"/>
      <c r="R29" s="464" t="s">
        <v>164</v>
      </c>
      <c r="S29" s="343"/>
      <c r="T29" s="343"/>
      <c r="U29" s="353"/>
      <c r="V29" s="350"/>
      <c r="W29" s="343"/>
      <c r="X29" s="374"/>
      <c r="Y29" s="348"/>
      <c r="Z29" s="352"/>
      <c r="AA29" s="348"/>
      <c r="AB29" s="467" t="s">
        <v>164</v>
      </c>
      <c r="AC29" s="356"/>
      <c r="AD29" s="354"/>
      <c r="AE29" s="348"/>
      <c r="AF29" s="354"/>
      <c r="AG29" s="343"/>
      <c r="AH29" s="368"/>
      <c r="AI29" s="369"/>
      <c r="AJ29" s="104"/>
      <c r="AK29" s="378"/>
      <c r="AL29" s="135"/>
      <c r="AM29" s="372"/>
      <c r="AN29" s="116"/>
      <c r="AO29" s="116"/>
      <c r="AP29" s="104"/>
      <c r="AQ29" s="264"/>
      <c r="AR29" s="104"/>
      <c r="AS29" s="116"/>
    </row>
    <row r="30" spans="1:45" ht="32.25" customHeight="1" x14ac:dyDescent="0.35">
      <c r="A30" s="681"/>
      <c r="B30" s="64" t="s">
        <v>46</v>
      </c>
      <c r="C30" s="79" t="s">
        <v>47</v>
      </c>
      <c r="D30" s="319" t="s">
        <v>251</v>
      </c>
      <c r="E30" s="320" t="s">
        <v>227</v>
      </c>
      <c r="F30" s="355"/>
      <c r="G30" s="470" t="s">
        <v>164</v>
      </c>
      <c r="H30" s="356"/>
      <c r="I30" s="343"/>
      <c r="J30" s="366"/>
      <c r="K30" s="352"/>
      <c r="L30" s="343"/>
      <c r="M30" s="348"/>
      <c r="N30" s="357"/>
      <c r="O30" s="365"/>
      <c r="P30" s="351"/>
      <c r="Q30" s="709" t="s">
        <v>164</v>
      </c>
      <c r="R30" s="122"/>
      <c r="S30" s="121"/>
      <c r="T30" s="121"/>
      <c r="U30" s="640"/>
      <c r="V30" s="694"/>
      <c r="W30" s="121"/>
      <c r="X30" s="104"/>
      <c r="Y30" s="116"/>
      <c r="Z30" s="104"/>
      <c r="AA30" s="117" t="s">
        <v>164</v>
      </c>
      <c r="AB30" s="357"/>
      <c r="AC30" s="365"/>
      <c r="AD30" s="351"/>
      <c r="AE30" s="352"/>
      <c r="AF30" s="355"/>
      <c r="AG30" s="343"/>
      <c r="AH30" s="343"/>
      <c r="AI30" s="374"/>
      <c r="AJ30" s="369"/>
      <c r="AK30" s="378"/>
      <c r="AL30" s="135"/>
      <c r="AM30" s="353"/>
      <c r="AN30" s="104"/>
      <c r="AO30" s="104"/>
      <c r="AP30" s="116"/>
      <c r="AQ30" s="264"/>
      <c r="AR30" s="116"/>
      <c r="AS30" s="104"/>
    </row>
    <row r="31" spans="1:45" ht="32.25" customHeight="1" x14ac:dyDescent="0.35">
      <c r="A31" s="681"/>
      <c r="B31" s="64" t="s">
        <v>49</v>
      </c>
      <c r="C31" s="79" t="s">
        <v>266</v>
      </c>
      <c r="D31" s="319" t="s">
        <v>234</v>
      </c>
      <c r="E31" s="320" t="s">
        <v>227</v>
      </c>
      <c r="F31" s="468" t="s">
        <v>164</v>
      </c>
      <c r="G31" s="364"/>
      <c r="H31" s="365"/>
      <c r="I31" s="352"/>
      <c r="J31" s="367"/>
      <c r="K31" s="348"/>
      <c r="L31" s="352"/>
      <c r="M31" s="348"/>
      <c r="N31" s="353"/>
      <c r="O31" s="356"/>
      <c r="P31" s="464" t="s">
        <v>164</v>
      </c>
      <c r="Q31" s="348"/>
      <c r="R31" s="351"/>
      <c r="S31" s="352"/>
      <c r="T31" s="348"/>
      <c r="U31" s="357"/>
      <c r="V31" s="365"/>
      <c r="W31" s="352"/>
      <c r="X31" s="367"/>
      <c r="Y31" s="348"/>
      <c r="Z31" s="465" t="s">
        <v>164</v>
      </c>
      <c r="AA31" s="348"/>
      <c r="AB31" s="353"/>
      <c r="AC31" s="356"/>
      <c r="AD31" s="354"/>
      <c r="AE31" s="348"/>
      <c r="AF31" s="351"/>
      <c r="AG31" s="352"/>
      <c r="AH31" s="368"/>
      <c r="AI31" s="368"/>
      <c r="AJ31" s="116"/>
      <c r="AK31" s="378"/>
      <c r="AL31" s="135"/>
      <c r="AM31" s="372"/>
      <c r="AN31" s="104"/>
      <c r="AO31" s="104"/>
      <c r="AP31" s="104"/>
      <c r="AQ31" s="264"/>
      <c r="AR31" s="104"/>
      <c r="AS31" s="104"/>
    </row>
    <row r="32" spans="1:45" ht="33.75" customHeight="1" x14ac:dyDescent="0.35">
      <c r="A32" s="681"/>
      <c r="B32" s="64" t="s">
        <v>48</v>
      </c>
      <c r="C32" s="79" t="s">
        <v>267</v>
      </c>
      <c r="D32" s="319" t="s">
        <v>275</v>
      </c>
      <c r="E32" s="320" t="s">
        <v>225</v>
      </c>
      <c r="F32" s="355"/>
      <c r="G32" s="373"/>
      <c r="H32" s="356"/>
      <c r="I32" s="343"/>
      <c r="J32" s="366"/>
      <c r="K32" s="343"/>
      <c r="L32" s="343"/>
      <c r="M32" s="352"/>
      <c r="N32" s="353"/>
      <c r="O32" s="466" t="s">
        <v>164</v>
      </c>
      <c r="P32" s="355"/>
      <c r="Q32" s="343"/>
      <c r="R32" s="355"/>
      <c r="S32" s="343"/>
      <c r="T32" s="352"/>
      <c r="U32" s="353"/>
      <c r="V32" s="356"/>
      <c r="W32" s="343"/>
      <c r="X32" s="366"/>
      <c r="Y32" s="463" t="s">
        <v>164</v>
      </c>
      <c r="Z32" s="343"/>
      <c r="AA32" s="352"/>
      <c r="AB32" s="353"/>
      <c r="AC32" s="350"/>
      <c r="AD32" s="352"/>
      <c r="AE32" s="343"/>
      <c r="AF32" s="355"/>
      <c r="AG32" s="343"/>
      <c r="AH32" s="368"/>
      <c r="AI32" s="369"/>
      <c r="AJ32" s="116"/>
      <c r="AK32" s="378"/>
      <c r="AL32" s="135"/>
      <c r="AM32" s="372"/>
      <c r="AN32" s="104"/>
      <c r="AO32" s="104"/>
      <c r="AP32" s="104"/>
      <c r="AQ32" s="264"/>
      <c r="AR32" s="104"/>
      <c r="AS32" s="117" t="s">
        <v>164</v>
      </c>
    </row>
    <row r="33" spans="1:45" ht="32.25" customHeight="1" x14ac:dyDescent="0.35">
      <c r="A33" s="681"/>
      <c r="B33" s="64" t="s">
        <v>50</v>
      </c>
      <c r="C33" s="79" t="s">
        <v>51</v>
      </c>
      <c r="D33" s="319" t="s">
        <v>225</v>
      </c>
      <c r="E33" s="320" t="s">
        <v>226</v>
      </c>
      <c r="F33" s="355"/>
      <c r="G33" s="373"/>
      <c r="H33" s="356"/>
      <c r="I33" s="343"/>
      <c r="J33" s="366"/>
      <c r="K33" s="343"/>
      <c r="L33" s="343"/>
      <c r="M33" s="352"/>
      <c r="N33" s="469" t="s">
        <v>164</v>
      </c>
      <c r="O33" s="350"/>
      <c r="P33" s="355"/>
      <c r="Q33" s="343"/>
      <c r="R33" s="355"/>
      <c r="S33" s="343"/>
      <c r="T33" s="352"/>
      <c r="U33" s="353"/>
      <c r="V33" s="356"/>
      <c r="W33" s="343"/>
      <c r="X33" s="482" t="s">
        <v>164</v>
      </c>
      <c r="Y33" s="343"/>
      <c r="Z33" s="343"/>
      <c r="AA33" s="352"/>
      <c r="AB33" s="353"/>
      <c r="AC33" s="350"/>
      <c r="AD33" s="355"/>
      <c r="AE33" s="343"/>
      <c r="AF33" s="355"/>
      <c r="AG33" s="343"/>
      <c r="AH33" s="368"/>
      <c r="AI33" s="369"/>
      <c r="AJ33" s="116"/>
      <c r="AK33" s="378"/>
      <c r="AL33" s="135"/>
      <c r="AM33" s="372"/>
      <c r="AN33" s="104"/>
      <c r="AO33" s="117" t="s">
        <v>164</v>
      </c>
      <c r="AP33" s="104"/>
      <c r="AQ33" s="264"/>
      <c r="AR33" s="104"/>
      <c r="AS33" s="116"/>
    </row>
    <row r="34" spans="1:45" ht="32.25" customHeight="1" x14ac:dyDescent="0.35">
      <c r="A34" s="681"/>
      <c r="B34" s="64" t="s">
        <v>52</v>
      </c>
      <c r="C34" s="79" t="s">
        <v>53</v>
      </c>
      <c r="D34" s="319" t="s">
        <v>226</v>
      </c>
      <c r="E34" s="320" t="s">
        <v>226</v>
      </c>
      <c r="F34" s="355"/>
      <c r="G34" s="373"/>
      <c r="H34" s="356"/>
      <c r="I34" s="343"/>
      <c r="J34" s="366"/>
      <c r="K34" s="343"/>
      <c r="L34" s="343"/>
      <c r="M34" s="465" t="s">
        <v>164</v>
      </c>
      <c r="N34" s="353"/>
      <c r="O34" s="350"/>
      <c r="P34" s="355"/>
      <c r="Q34" s="343"/>
      <c r="R34" s="355"/>
      <c r="S34" s="343"/>
      <c r="T34" s="352"/>
      <c r="U34" s="353"/>
      <c r="V34" s="356"/>
      <c r="W34" s="463" t="s">
        <v>164</v>
      </c>
      <c r="X34" s="366"/>
      <c r="Y34" s="343"/>
      <c r="Z34" s="343"/>
      <c r="AA34" s="352"/>
      <c r="AB34" s="353"/>
      <c r="AC34" s="350"/>
      <c r="AD34" s="355"/>
      <c r="AE34" s="343"/>
      <c r="AF34" s="355"/>
      <c r="AG34" s="343"/>
      <c r="AH34" s="368"/>
      <c r="AI34" s="369"/>
      <c r="AJ34" s="116"/>
      <c r="AK34" s="378"/>
      <c r="AL34" s="135"/>
      <c r="AM34" s="372"/>
      <c r="AN34" s="117" t="s">
        <v>164</v>
      </c>
      <c r="AO34" s="104"/>
      <c r="AP34" s="116"/>
      <c r="AQ34" s="309"/>
      <c r="AR34" s="116"/>
      <c r="AS34" s="104"/>
    </row>
    <row r="35" spans="1:45" ht="32.25" customHeight="1" x14ac:dyDescent="0.35">
      <c r="A35" s="681"/>
      <c r="B35" s="64" t="s">
        <v>54</v>
      </c>
      <c r="C35" s="79" t="s">
        <v>55</v>
      </c>
      <c r="D35" s="319" t="s">
        <v>226</v>
      </c>
      <c r="E35" s="320" t="s">
        <v>226</v>
      </c>
      <c r="F35" s="355"/>
      <c r="G35" s="373"/>
      <c r="H35" s="356"/>
      <c r="I35" s="343"/>
      <c r="J35" s="366"/>
      <c r="K35" s="343"/>
      <c r="L35" s="463" t="s">
        <v>164</v>
      </c>
      <c r="M35" s="352"/>
      <c r="N35" s="353"/>
      <c r="O35" s="350"/>
      <c r="P35" s="355"/>
      <c r="Q35" s="343"/>
      <c r="R35" s="355"/>
      <c r="S35" s="343"/>
      <c r="T35" s="352"/>
      <c r="U35" s="353"/>
      <c r="V35" s="473" t="s">
        <v>164</v>
      </c>
      <c r="W35" s="343"/>
      <c r="X35" s="366"/>
      <c r="Y35" s="343"/>
      <c r="Z35" s="343"/>
      <c r="AA35" s="352"/>
      <c r="AB35" s="353"/>
      <c r="AC35" s="350"/>
      <c r="AD35" s="355"/>
      <c r="AE35" s="343"/>
      <c r="AF35" s="355"/>
      <c r="AG35" s="463" t="s">
        <v>164</v>
      </c>
      <c r="AH35" s="368"/>
      <c r="AI35" s="369"/>
      <c r="AJ35" s="116"/>
      <c r="AK35" s="378"/>
      <c r="AL35" s="135"/>
      <c r="AM35" s="372"/>
      <c r="AN35" s="104"/>
      <c r="AO35" s="104"/>
      <c r="AP35" s="116"/>
      <c r="AQ35" s="264"/>
      <c r="AR35" s="116"/>
      <c r="AS35" s="104"/>
    </row>
    <row r="36" spans="1:45" ht="32.25" customHeight="1" x14ac:dyDescent="0.35">
      <c r="A36" s="681"/>
      <c r="B36" s="64" t="s">
        <v>56</v>
      </c>
      <c r="C36" s="79" t="s">
        <v>57</v>
      </c>
      <c r="D36" s="319" t="s">
        <v>229</v>
      </c>
      <c r="E36" s="320" t="s">
        <v>226</v>
      </c>
      <c r="F36" s="355"/>
      <c r="G36" s="373"/>
      <c r="H36" s="356"/>
      <c r="I36" s="343"/>
      <c r="J36" s="366"/>
      <c r="K36" s="463" t="s">
        <v>164</v>
      </c>
      <c r="L36" s="343"/>
      <c r="M36" s="352"/>
      <c r="N36" s="353"/>
      <c r="O36" s="350"/>
      <c r="P36" s="355"/>
      <c r="Q36" s="343"/>
      <c r="R36" s="355"/>
      <c r="S36" s="343"/>
      <c r="T36" s="352"/>
      <c r="U36" s="469" t="s">
        <v>164</v>
      </c>
      <c r="V36" s="356"/>
      <c r="W36" s="343"/>
      <c r="X36" s="366"/>
      <c r="Y36" s="343"/>
      <c r="Z36" s="343"/>
      <c r="AA36" s="352"/>
      <c r="AB36" s="353"/>
      <c r="AC36" s="350"/>
      <c r="AD36" s="355"/>
      <c r="AE36" s="343"/>
      <c r="AF36" s="474" t="s">
        <v>164</v>
      </c>
      <c r="AG36" s="343"/>
      <c r="AH36" s="368"/>
      <c r="AI36" s="369"/>
      <c r="AJ36" s="116"/>
      <c r="AK36" s="378"/>
      <c r="AL36" s="135"/>
      <c r="AM36" s="372"/>
      <c r="AN36" s="104"/>
      <c r="AO36" s="104"/>
      <c r="AP36" s="104"/>
      <c r="AQ36" s="264"/>
      <c r="AR36" s="116"/>
      <c r="AS36" s="104"/>
    </row>
    <row r="37" spans="1:45" ht="32.25" customHeight="1" x14ac:dyDescent="0.35">
      <c r="A37" s="681"/>
      <c r="B37" s="64" t="s">
        <v>58</v>
      </c>
      <c r="C37" s="79" t="s">
        <v>59</v>
      </c>
      <c r="D37" s="319" t="s">
        <v>233</v>
      </c>
      <c r="E37" s="320" t="s">
        <v>226</v>
      </c>
      <c r="F37" s="355"/>
      <c r="G37" s="373"/>
      <c r="H37" s="356"/>
      <c r="I37" s="343"/>
      <c r="J37" s="482" t="s">
        <v>164</v>
      </c>
      <c r="K37" s="343"/>
      <c r="L37" s="343"/>
      <c r="M37" s="352"/>
      <c r="N37" s="353"/>
      <c r="O37" s="350"/>
      <c r="P37" s="355"/>
      <c r="Q37" s="343"/>
      <c r="R37" s="355"/>
      <c r="S37" s="343"/>
      <c r="T37" s="465" t="s">
        <v>164</v>
      </c>
      <c r="U37" s="353"/>
      <c r="V37" s="356"/>
      <c r="W37" s="343"/>
      <c r="X37" s="366"/>
      <c r="Y37" s="343"/>
      <c r="Z37" s="343"/>
      <c r="AA37" s="352"/>
      <c r="AB37" s="353"/>
      <c r="AC37" s="350"/>
      <c r="AD37" s="355"/>
      <c r="AE37" s="463" t="s">
        <v>164</v>
      </c>
      <c r="AF37" s="355"/>
      <c r="AG37" s="343"/>
      <c r="AH37" s="368"/>
      <c r="AI37" s="369"/>
      <c r="AJ37" s="116"/>
      <c r="AK37" s="378"/>
      <c r="AL37" s="134"/>
      <c r="AM37" s="372"/>
      <c r="AN37" s="104"/>
      <c r="AO37" s="104"/>
      <c r="AP37" s="104"/>
      <c r="AQ37" s="264"/>
      <c r="AR37" s="116"/>
      <c r="AS37" s="104"/>
    </row>
    <row r="38" spans="1:45" ht="32.25" customHeight="1" x14ac:dyDescent="0.35">
      <c r="A38" s="681"/>
      <c r="B38" s="64" t="s">
        <v>60</v>
      </c>
      <c r="C38" s="79" t="s">
        <v>61</v>
      </c>
      <c r="D38" s="319" t="s">
        <v>258</v>
      </c>
      <c r="E38" s="320" t="s">
        <v>225</v>
      </c>
      <c r="F38" s="379"/>
      <c r="G38" s="389"/>
      <c r="H38" s="380"/>
      <c r="I38" s="463" t="s">
        <v>164</v>
      </c>
      <c r="J38" s="366"/>
      <c r="K38" s="493"/>
      <c r="L38" s="348"/>
      <c r="M38" s="381"/>
      <c r="N38" s="349"/>
      <c r="O38" s="365"/>
      <c r="P38" s="382"/>
      <c r="Q38" s="348"/>
      <c r="R38" s="382"/>
      <c r="S38" s="462" t="s">
        <v>164</v>
      </c>
      <c r="T38" s="381"/>
      <c r="U38" s="349"/>
      <c r="V38" s="383"/>
      <c r="W38" s="348"/>
      <c r="X38" s="384"/>
      <c r="Y38" s="348"/>
      <c r="Z38" s="348"/>
      <c r="AA38" s="381"/>
      <c r="AB38" s="349"/>
      <c r="AC38" s="365"/>
      <c r="AD38" s="475" t="s">
        <v>164</v>
      </c>
      <c r="AE38" s="348"/>
      <c r="AF38" s="382"/>
      <c r="AG38" s="348"/>
      <c r="AH38" s="385"/>
      <c r="AI38" s="386"/>
      <c r="AJ38" s="145"/>
      <c r="AK38" s="387"/>
      <c r="AL38" s="146"/>
      <c r="AM38" s="388"/>
      <c r="AN38" s="104"/>
      <c r="AO38" s="104"/>
      <c r="AP38" s="104"/>
      <c r="AQ38" s="264"/>
      <c r="AR38" s="104"/>
      <c r="AS38" s="104"/>
    </row>
    <row r="39" spans="1:45" ht="32.25" customHeight="1" x14ac:dyDescent="0.35">
      <c r="A39" s="681"/>
      <c r="B39" s="64" t="s">
        <v>195</v>
      </c>
      <c r="C39" s="79" t="s">
        <v>196</v>
      </c>
      <c r="D39" s="319" t="s">
        <v>229</v>
      </c>
      <c r="E39" s="320" t="s">
        <v>226</v>
      </c>
      <c r="F39" s="382"/>
      <c r="G39" s="373"/>
      <c r="H39" s="476" t="s">
        <v>164</v>
      </c>
      <c r="I39" s="348"/>
      <c r="J39" s="384"/>
      <c r="K39" s="348"/>
      <c r="L39" s="348"/>
      <c r="M39" s="381"/>
      <c r="N39" s="349"/>
      <c r="O39" s="365"/>
      <c r="P39" s="382"/>
      <c r="Q39" s="348"/>
      <c r="R39" s="475" t="s">
        <v>164</v>
      </c>
      <c r="S39" s="348"/>
      <c r="T39" s="381"/>
      <c r="U39" s="349"/>
      <c r="V39" s="383"/>
      <c r="W39" s="348"/>
      <c r="X39" s="384"/>
      <c r="Y39" s="348"/>
      <c r="Z39" s="348"/>
      <c r="AA39" s="381"/>
      <c r="AB39" s="349"/>
      <c r="AC39" s="471" t="s">
        <v>164</v>
      </c>
      <c r="AD39" s="382"/>
      <c r="AE39" s="348"/>
      <c r="AF39" s="382"/>
      <c r="AG39" s="348"/>
      <c r="AH39" s="385"/>
      <c r="AI39" s="386"/>
      <c r="AJ39" s="386"/>
      <c r="AK39" s="387"/>
      <c r="AL39" s="146"/>
      <c r="AM39" s="388"/>
      <c r="AN39" s="116"/>
      <c r="AO39" s="116"/>
      <c r="AP39" s="104"/>
      <c r="AQ39" s="264"/>
      <c r="AR39" s="104"/>
      <c r="AS39" s="116"/>
    </row>
    <row r="40" spans="1:45" ht="32.25" customHeight="1" x14ac:dyDescent="0.35">
      <c r="A40" s="681"/>
      <c r="B40" s="64" t="s">
        <v>62</v>
      </c>
      <c r="C40" s="79" t="s">
        <v>63</v>
      </c>
      <c r="D40" s="319" t="s">
        <v>241</v>
      </c>
      <c r="E40" s="320" t="s">
        <v>223</v>
      </c>
      <c r="F40" s="382"/>
      <c r="G40" s="488" t="s">
        <v>164</v>
      </c>
      <c r="H40" s="383"/>
      <c r="I40" s="348"/>
      <c r="J40" s="384"/>
      <c r="K40" s="348"/>
      <c r="L40" s="348"/>
      <c r="M40" s="381"/>
      <c r="N40" s="349"/>
      <c r="O40" s="365"/>
      <c r="P40" s="382"/>
      <c r="Q40" s="462" t="s">
        <v>164</v>
      </c>
      <c r="R40" s="382"/>
      <c r="S40" s="348"/>
      <c r="T40" s="381"/>
      <c r="U40" s="349"/>
      <c r="V40" s="383"/>
      <c r="W40" s="348"/>
      <c r="X40" s="384"/>
      <c r="Y40" s="348"/>
      <c r="Z40" s="348"/>
      <c r="AA40" s="381"/>
      <c r="AB40" s="467" t="s">
        <v>164</v>
      </c>
      <c r="AC40" s="365"/>
      <c r="AD40" s="382"/>
      <c r="AE40" s="348"/>
      <c r="AF40" s="382"/>
      <c r="AG40" s="348"/>
      <c r="AH40" s="348"/>
      <c r="AI40" s="367"/>
      <c r="AJ40" s="145"/>
      <c r="AK40" s="387"/>
      <c r="AL40" s="146"/>
      <c r="AM40" s="349"/>
      <c r="AN40" s="116"/>
      <c r="AO40" s="116"/>
      <c r="AP40" s="116"/>
      <c r="AQ40" s="264"/>
      <c r="AR40" s="116"/>
      <c r="AS40" s="116"/>
    </row>
    <row r="41" spans="1:45" ht="32.25" customHeight="1" x14ac:dyDescent="0.35">
      <c r="A41" s="681"/>
      <c r="B41" s="64" t="s">
        <v>64</v>
      </c>
      <c r="C41" s="79" t="s">
        <v>65</v>
      </c>
      <c r="D41" s="319" t="s">
        <v>246</v>
      </c>
      <c r="E41" s="320" t="s">
        <v>226</v>
      </c>
      <c r="F41" s="475" t="s">
        <v>164</v>
      </c>
      <c r="G41" s="389"/>
      <c r="H41" s="383"/>
      <c r="I41" s="348"/>
      <c r="J41" s="384"/>
      <c r="K41" s="348"/>
      <c r="L41" s="348"/>
      <c r="M41" s="381"/>
      <c r="N41" s="349"/>
      <c r="O41" s="365"/>
      <c r="P41" s="475" t="s">
        <v>164</v>
      </c>
      <c r="Q41" s="348"/>
      <c r="R41" s="382"/>
      <c r="S41" s="348"/>
      <c r="T41" s="381"/>
      <c r="U41" s="349"/>
      <c r="V41" s="383"/>
      <c r="W41" s="348"/>
      <c r="X41" s="384"/>
      <c r="Y41" s="348"/>
      <c r="Z41" s="348"/>
      <c r="AA41" s="483" t="s">
        <v>164</v>
      </c>
      <c r="AB41" s="349"/>
      <c r="AC41" s="365"/>
      <c r="AD41" s="382"/>
      <c r="AE41" s="348"/>
      <c r="AF41" s="382"/>
      <c r="AG41" s="348"/>
      <c r="AH41" s="385"/>
      <c r="AI41" s="385"/>
      <c r="AJ41" s="145"/>
      <c r="AK41" s="387"/>
      <c r="AL41" s="146"/>
      <c r="AM41" s="388"/>
      <c r="AN41" s="104"/>
      <c r="AO41" s="104"/>
      <c r="AP41" s="116"/>
      <c r="AQ41" s="264"/>
      <c r="AR41" s="116"/>
      <c r="AS41" s="104"/>
    </row>
    <row r="42" spans="1:45" ht="32.25" customHeight="1" x14ac:dyDescent="0.35">
      <c r="A42" s="681"/>
      <c r="B42" s="64" t="s">
        <v>66</v>
      </c>
      <c r="C42" s="79" t="s">
        <v>67</v>
      </c>
      <c r="D42" s="319" t="s">
        <v>257</v>
      </c>
      <c r="E42" s="320" t="s">
        <v>229</v>
      </c>
      <c r="F42" s="382"/>
      <c r="G42" s="389"/>
      <c r="H42" s="383"/>
      <c r="I42" s="348"/>
      <c r="J42" s="384"/>
      <c r="K42" s="348"/>
      <c r="L42" s="348"/>
      <c r="M42" s="381"/>
      <c r="N42" s="349"/>
      <c r="O42" s="471" t="s">
        <v>164</v>
      </c>
      <c r="P42" s="382"/>
      <c r="Q42" s="348"/>
      <c r="R42" s="382"/>
      <c r="S42" s="348"/>
      <c r="T42" s="381"/>
      <c r="U42" s="349"/>
      <c r="V42" s="383"/>
      <c r="W42" s="348"/>
      <c r="X42" s="384"/>
      <c r="Y42" s="348"/>
      <c r="Z42" s="462" t="s">
        <v>164</v>
      </c>
      <c r="AA42" s="381"/>
      <c r="AB42" s="349"/>
      <c r="AC42" s="365"/>
      <c r="AD42" s="382"/>
      <c r="AE42" s="348"/>
      <c r="AF42" s="382"/>
      <c r="AG42" s="348"/>
      <c r="AH42" s="385"/>
      <c r="AI42" s="386"/>
      <c r="AJ42" s="145"/>
      <c r="AK42" s="387"/>
      <c r="AL42" s="146"/>
      <c r="AM42" s="388"/>
      <c r="AN42" s="104"/>
      <c r="AO42" s="104"/>
      <c r="AP42" s="104"/>
      <c r="AQ42" s="264"/>
      <c r="AR42" s="104"/>
      <c r="AS42" s="117" t="s">
        <v>164</v>
      </c>
    </row>
    <row r="43" spans="1:45" ht="32.25" customHeight="1" x14ac:dyDescent="0.35">
      <c r="A43" s="681"/>
      <c r="B43" s="64" t="s">
        <v>68</v>
      </c>
      <c r="C43" s="79" t="s">
        <v>69</v>
      </c>
      <c r="D43" s="319" t="s">
        <v>225</v>
      </c>
      <c r="E43" s="320" t="s">
        <v>226</v>
      </c>
      <c r="F43" s="351"/>
      <c r="G43" s="390"/>
      <c r="H43" s="365"/>
      <c r="I43" s="381"/>
      <c r="J43" s="367"/>
      <c r="K43" s="391"/>
      <c r="L43" s="348"/>
      <c r="M43" s="348"/>
      <c r="N43" s="636" t="s">
        <v>164</v>
      </c>
      <c r="O43" s="365"/>
      <c r="P43" s="351"/>
      <c r="Q43" s="381"/>
      <c r="R43" s="351"/>
      <c r="S43" s="381"/>
      <c r="T43" s="348"/>
      <c r="U43" s="392"/>
      <c r="V43" s="365"/>
      <c r="W43" s="381"/>
      <c r="X43" s="367"/>
      <c r="Y43" s="483" t="s">
        <v>164</v>
      </c>
      <c r="Z43" s="348"/>
      <c r="AA43" s="348"/>
      <c r="AB43" s="392"/>
      <c r="AC43" s="365"/>
      <c r="AD43" s="351"/>
      <c r="AE43" s="381"/>
      <c r="AF43" s="351"/>
      <c r="AG43" s="381"/>
      <c r="AH43" s="385"/>
      <c r="AI43" s="386"/>
      <c r="AJ43" s="145"/>
      <c r="AK43" s="387"/>
      <c r="AL43" s="146"/>
      <c r="AM43" s="388"/>
      <c r="AN43" s="104"/>
      <c r="AO43" s="117" t="s">
        <v>164</v>
      </c>
      <c r="AP43" s="104"/>
      <c r="AQ43" s="264"/>
      <c r="AR43" s="104"/>
      <c r="AS43" s="104"/>
    </row>
    <row r="44" spans="1:45" ht="32.25" customHeight="1" x14ac:dyDescent="0.35">
      <c r="A44" s="681"/>
      <c r="B44" s="64" t="s">
        <v>70</v>
      </c>
      <c r="C44" s="79" t="s">
        <v>71</v>
      </c>
      <c r="D44" s="319" t="s">
        <v>223</v>
      </c>
      <c r="E44" s="320" t="s">
        <v>226</v>
      </c>
      <c r="F44" s="393"/>
      <c r="G44" s="394"/>
      <c r="H44" s="395"/>
      <c r="I44" s="396"/>
      <c r="J44" s="397"/>
      <c r="K44" s="398"/>
      <c r="L44" s="399"/>
      <c r="M44" s="477" t="s">
        <v>164</v>
      </c>
      <c r="N44" s="400"/>
      <c r="O44" s="395"/>
      <c r="P44" s="393"/>
      <c r="Q44" s="396"/>
      <c r="R44" s="393"/>
      <c r="S44" s="396"/>
      <c r="T44" s="399"/>
      <c r="U44" s="400"/>
      <c r="V44" s="395"/>
      <c r="W44" s="401"/>
      <c r="X44" s="486" t="s">
        <v>164</v>
      </c>
      <c r="Y44" s="396"/>
      <c r="Z44" s="399"/>
      <c r="AA44" s="399"/>
      <c r="AB44" s="400"/>
      <c r="AC44" s="395"/>
      <c r="AD44" s="393"/>
      <c r="AE44" s="396"/>
      <c r="AF44" s="393"/>
      <c r="AG44" s="396"/>
      <c r="AH44" s="402"/>
      <c r="AI44" s="403"/>
      <c r="AJ44" s="145"/>
      <c r="AK44" s="387"/>
      <c r="AL44" s="153"/>
      <c r="AM44" s="388"/>
      <c r="AN44" s="117" t="s">
        <v>164</v>
      </c>
      <c r="AO44" s="104"/>
      <c r="AP44" s="116"/>
      <c r="AQ44" s="309"/>
      <c r="AR44" s="116"/>
      <c r="AS44" s="104"/>
    </row>
    <row r="45" spans="1:45" s="5" customFormat="1" ht="32.25" customHeight="1" x14ac:dyDescent="0.35">
      <c r="A45" s="681"/>
      <c r="B45" s="64" t="s">
        <v>212</v>
      </c>
      <c r="C45" s="108" t="s">
        <v>213</v>
      </c>
      <c r="D45" s="333" t="s">
        <v>255</v>
      </c>
      <c r="E45" s="334" t="s">
        <v>226</v>
      </c>
      <c r="F45" s="393"/>
      <c r="G45" s="394"/>
      <c r="H45" s="395"/>
      <c r="I45" s="396"/>
      <c r="J45" s="397"/>
      <c r="K45" s="398"/>
      <c r="L45" s="477" t="s">
        <v>164</v>
      </c>
      <c r="M45" s="399"/>
      <c r="N45" s="400"/>
      <c r="O45" s="395"/>
      <c r="P45" s="393"/>
      <c r="Q45" s="396"/>
      <c r="R45" s="393"/>
      <c r="S45" s="396"/>
      <c r="T45" s="399"/>
      <c r="U45" s="400"/>
      <c r="V45" s="395"/>
      <c r="W45" s="487" t="s">
        <v>164</v>
      </c>
      <c r="X45" s="397"/>
      <c r="Y45" s="396"/>
      <c r="Z45" s="399"/>
      <c r="AA45" s="399"/>
      <c r="AB45" s="400"/>
      <c r="AC45" s="395"/>
      <c r="AD45" s="393"/>
      <c r="AE45" s="404"/>
      <c r="AF45" s="393"/>
      <c r="AG45" s="481" t="s">
        <v>164</v>
      </c>
      <c r="AH45" s="405"/>
      <c r="AI45" s="406"/>
      <c r="AJ45" s="104"/>
      <c r="AK45" s="378"/>
      <c r="AL45" s="135"/>
      <c r="AM45" s="372"/>
      <c r="AN45" s="116"/>
      <c r="AO45" s="104"/>
      <c r="AP45" s="104"/>
      <c r="AQ45" s="264"/>
      <c r="AR45" s="116"/>
      <c r="AS45" s="104"/>
    </row>
    <row r="46" spans="1:45" ht="32.25" customHeight="1" x14ac:dyDescent="0.35">
      <c r="A46" s="681"/>
      <c r="B46" s="64" t="s">
        <v>72</v>
      </c>
      <c r="C46" s="79" t="s">
        <v>73</v>
      </c>
      <c r="D46" s="319" t="s">
        <v>231</v>
      </c>
      <c r="E46" s="320" t="s">
        <v>225</v>
      </c>
      <c r="F46" s="393"/>
      <c r="G46" s="394"/>
      <c r="H46" s="395"/>
      <c r="I46" s="396"/>
      <c r="J46" s="397"/>
      <c r="K46" s="710" t="s">
        <v>164</v>
      </c>
      <c r="L46" s="399"/>
      <c r="M46" s="399"/>
      <c r="N46" s="400"/>
      <c r="O46" s="395"/>
      <c r="P46" s="393"/>
      <c r="Q46" s="396"/>
      <c r="R46" s="393"/>
      <c r="S46" s="396"/>
      <c r="T46" s="399"/>
      <c r="U46" s="400"/>
      <c r="V46" s="479" t="s">
        <v>164</v>
      </c>
      <c r="W46" s="401"/>
      <c r="X46" s="397"/>
      <c r="Y46" s="396"/>
      <c r="Z46" s="399"/>
      <c r="AA46" s="399"/>
      <c r="AB46" s="400"/>
      <c r="AC46" s="395"/>
      <c r="AD46" s="393"/>
      <c r="AE46" s="404"/>
      <c r="AF46" s="480" t="s">
        <v>164</v>
      </c>
      <c r="AG46" s="404"/>
      <c r="AH46" s="405"/>
      <c r="AI46" s="406"/>
      <c r="AJ46" s="104"/>
      <c r="AK46" s="378"/>
      <c r="AL46" s="135"/>
      <c r="AM46" s="372"/>
      <c r="AN46" s="104"/>
      <c r="AO46" s="104"/>
      <c r="AP46" s="104"/>
      <c r="AQ46" s="264"/>
      <c r="AR46" s="116"/>
      <c r="AS46" s="104"/>
    </row>
    <row r="47" spans="1:45" ht="32.25" customHeight="1" x14ac:dyDescent="0.35">
      <c r="A47" s="681"/>
      <c r="B47" s="64" t="s">
        <v>74</v>
      </c>
      <c r="C47" s="79" t="s">
        <v>75</v>
      </c>
      <c r="D47" s="319" t="s">
        <v>276</v>
      </c>
      <c r="E47" s="320" t="s">
        <v>226</v>
      </c>
      <c r="F47" s="393"/>
      <c r="G47" s="394"/>
      <c r="H47" s="395"/>
      <c r="I47" s="396"/>
      <c r="J47" s="486" t="s">
        <v>164</v>
      </c>
      <c r="K47" s="398"/>
      <c r="L47" s="399"/>
      <c r="M47" s="399"/>
      <c r="N47" s="400"/>
      <c r="O47" s="395"/>
      <c r="P47" s="393"/>
      <c r="Q47" s="396"/>
      <c r="R47" s="393"/>
      <c r="S47" s="396"/>
      <c r="T47" s="399"/>
      <c r="U47" s="478" t="s">
        <v>164</v>
      </c>
      <c r="V47" s="395"/>
      <c r="W47" s="401"/>
      <c r="X47" s="397"/>
      <c r="Y47" s="396"/>
      <c r="Z47" s="399"/>
      <c r="AA47" s="399"/>
      <c r="AB47" s="400"/>
      <c r="AC47" s="395"/>
      <c r="AD47" s="393"/>
      <c r="AE47" s="481" t="s">
        <v>164</v>
      </c>
      <c r="AF47" s="393"/>
      <c r="AG47" s="404"/>
      <c r="AH47" s="405"/>
      <c r="AI47" s="406"/>
      <c r="AJ47" s="406"/>
      <c r="AK47" s="378"/>
      <c r="AL47" s="135"/>
      <c r="AM47" s="372"/>
      <c r="AN47" s="104"/>
      <c r="AO47" s="104"/>
      <c r="AP47" s="104"/>
      <c r="AQ47" s="264"/>
      <c r="AR47" s="116"/>
      <c r="AS47" s="104"/>
    </row>
    <row r="48" spans="1:45" ht="32.25" customHeight="1" x14ac:dyDescent="0.35">
      <c r="A48" s="681"/>
      <c r="B48" s="64" t="s">
        <v>76</v>
      </c>
      <c r="C48" s="79" t="s">
        <v>77</v>
      </c>
      <c r="D48" s="319" t="s">
        <v>234</v>
      </c>
      <c r="E48" s="320" t="s">
        <v>226</v>
      </c>
      <c r="F48" s="393"/>
      <c r="G48" s="394"/>
      <c r="H48" s="395"/>
      <c r="I48" s="484" t="s">
        <v>164</v>
      </c>
      <c r="J48" s="397"/>
      <c r="K48" s="398"/>
      <c r="L48" s="399"/>
      <c r="M48" s="399"/>
      <c r="N48" s="400"/>
      <c r="O48" s="395"/>
      <c r="P48" s="393"/>
      <c r="Q48" s="396"/>
      <c r="R48" s="393"/>
      <c r="S48" s="396"/>
      <c r="T48" s="477" t="s">
        <v>164</v>
      </c>
      <c r="U48" s="400"/>
      <c r="V48" s="395"/>
      <c r="W48" s="401"/>
      <c r="X48" s="397"/>
      <c r="Y48" s="396"/>
      <c r="Z48" s="399"/>
      <c r="AA48" s="399"/>
      <c r="AB48" s="400"/>
      <c r="AC48" s="395"/>
      <c r="AD48" s="480" t="s">
        <v>164</v>
      </c>
      <c r="AE48" s="404"/>
      <c r="AF48" s="393"/>
      <c r="AG48" s="404"/>
      <c r="AH48" s="343"/>
      <c r="AI48" s="407"/>
      <c r="AJ48" s="104"/>
      <c r="AK48" s="378"/>
      <c r="AL48" s="135"/>
      <c r="AM48" s="353"/>
      <c r="AN48" s="116"/>
      <c r="AO48" s="116"/>
      <c r="AP48" s="104"/>
      <c r="AQ48" s="264"/>
      <c r="AR48" s="104"/>
      <c r="AS48" s="116"/>
    </row>
    <row r="49" spans="1:45" ht="30.75" customHeight="1" x14ac:dyDescent="0.35">
      <c r="A49" s="681"/>
      <c r="B49" s="64" t="s">
        <v>78</v>
      </c>
      <c r="C49" s="79" t="s">
        <v>79</v>
      </c>
      <c r="D49" s="319" t="s">
        <v>234</v>
      </c>
      <c r="E49" s="320" t="s">
        <v>228</v>
      </c>
      <c r="F49" s="393"/>
      <c r="G49" s="394"/>
      <c r="H49" s="479" t="s">
        <v>164</v>
      </c>
      <c r="I49" s="396"/>
      <c r="J49" s="397"/>
      <c r="K49" s="396"/>
      <c r="L49" s="399"/>
      <c r="M49" s="399"/>
      <c r="N49" s="400"/>
      <c r="O49" s="395"/>
      <c r="P49" s="393"/>
      <c r="Q49" s="396"/>
      <c r="R49" s="393"/>
      <c r="S49" s="484" t="s">
        <v>164</v>
      </c>
      <c r="T49" s="399"/>
      <c r="U49" s="400"/>
      <c r="V49" s="395"/>
      <c r="W49" s="401"/>
      <c r="X49" s="397"/>
      <c r="Y49" s="396"/>
      <c r="Z49" s="399"/>
      <c r="AA49" s="399"/>
      <c r="AB49" s="400"/>
      <c r="AC49" s="479" t="s">
        <v>164</v>
      </c>
      <c r="AD49" s="393"/>
      <c r="AE49" s="404"/>
      <c r="AF49" s="393"/>
      <c r="AG49" s="404"/>
      <c r="AH49" s="405"/>
      <c r="AI49" s="405"/>
      <c r="AJ49" s="104"/>
      <c r="AK49" s="378"/>
      <c r="AL49" s="135"/>
      <c r="AM49" s="372"/>
      <c r="AN49" s="116"/>
      <c r="AO49" s="116"/>
      <c r="AP49" s="116"/>
      <c r="AQ49" s="264"/>
      <c r="AR49" s="104"/>
      <c r="AS49" s="116"/>
    </row>
    <row r="50" spans="1:45" ht="32.25" customHeight="1" x14ac:dyDescent="0.35">
      <c r="A50" s="681"/>
      <c r="B50" s="64" t="s">
        <v>80</v>
      </c>
      <c r="C50" s="79" t="s">
        <v>81</v>
      </c>
      <c r="D50" s="319" t="s">
        <v>277</v>
      </c>
      <c r="E50" s="320" t="s">
        <v>227</v>
      </c>
      <c r="F50" s="393"/>
      <c r="G50" s="485" t="s">
        <v>164</v>
      </c>
      <c r="H50" s="395"/>
      <c r="I50" s="396"/>
      <c r="J50" s="397"/>
      <c r="K50" s="398"/>
      <c r="L50" s="399"/>
      <c r="M50" s="399"/>
      <c r="N50" s="400"/>
      <c r="O50" s="395"/>
      <c r="P50" s="393"/>
      <c r="Q50" s="396"/>
      <c r="R50" s="480" t="s">
        <v>164</v>
      </c>
      <c r="S50" s="396"/>
      <c r="T50" s="399"/>
      <c r="U50" s="400"/>
      <c r="V50" s="395"/>
      <c r="W50" s="401"/>
      <c r="X50" s="397"/>
      <c r="Y50" s="396"/>
      <c r="Z50" s="399"/>
      <c r="AA50" s="399"/>
      <c r="AB50" s="478" t="s">
        <v>164</v>
      </c>
      <c r="AC50" s="395"/>
      <c r="AD50" s="393"/>
      <c r="AE50" s="404"/>
      <c r="AF50" s="393"/>
      <c r="AG50" s="404"/>
      <c r="AH50" s="405"/>
      <c r="AI50" s="406"/>
      <c r="AJ50" s="104"/>
      <c r="AK50" s="378"/>
      <c r="AL50" s="135"/>
      <c r="AM50" s="372"/>
      <c r="AN50" s="104"/>
      <c r="AO50" s="104"/>
      <c r="AP50" s="104"/>
      <c r="AQ50" s="264"/>
      <c r="AR50" s="104"/>
      <c r="AS50" s="104"/>
    </row>
    <row r="51" spans="1:45" ht="29.25" customHeight="1" x14ac:dyDescent="0.35">
      <c r="A51" s="681"/>
      <c r="B51" s="64" t="s">
        <v>82</v>
      </c>
      <c r="C51" s="79" t="s">
        <v>83</v>
      </c>
      <c r="D51" s="319" t="s">
        <v>228</v>
      </c>
      <c r="E51" s="320" t="s">
        <v>226</v>
      </c>
      <c r="F51" s="480" t="s">
        <v>164</v>
      </c>
      <c r="G51" s="394"/>
      <c r="H51" s="395"/>
      <c r="I51" s="396"/>
      <c r="J51" s="397"/>
      <c r="K51" s="398"/>
      <c r="L51" s="399"/>
      <c r="M51" s="399"/>
      <c r="N51" s="400"/>
      <c r="O51" s="395"/>
      <c r="P51" s="393"/>
      <c r="Q51" s="484" t="s">
        <v>164</v>
      </c>
      <c r="R51" s="393"/>
      <c r="S51" s="396"/>
      <c r="T51" s="399"/>
      <c r="U51" s="400"/>
      <c r="V51" s="395"/>
      <c r="W51" s="401"/>
      <c r="X51" s="397"/>
      <c r="Y51" s="396"/>
      <c r="Z51" s="399"/>
      <c r="AA51" s="477" t="s">
        <v>164</v>
      </c>
      <c r="AB51" s="400"/>
      <c r="AC51" s="395"/>
      <c r="AD51" s="393"/>
      <c r="AE51" s="404"/>
      <c r="AF51" s="393"/>
      <c r="AG51" s="404"/>
      <c r="AH51" s="405"/>
      <c r="AI51" s="406"/>
      <c r="AJ51" s="104"/>
      <c r="AK51" s="378"/>
      <c r="AL51" s="135"/>
      <c r="AM51" s="372"/>
      <c r="AN51" s="104"/>
      <c r="AO51" s="104"/>
      <c r="AP51" s="104"/>
      <c r="AQ51" s="264"/>
      <c r="AR51" s="104"/>
      <c r="AS51" s="104"/>
    </row>
    <row r="52" spans="1:45" ht="32.25" customHeight="1" x14ac:dyDescent="0.35">
      <c r="A52" s="681"/>
      <c r="B52" s="64" t="s">
        <v>84</v>
      </c>
      <c r="C52" s="79" t="s">
        <v>85</v>
      </c>
      <c r="D52" s="319" t="s">
        <v>226</v>
      </c>
      <c r="E52" s="320" t="s">
        <v>226</v>
      </c>
      <c r="F52" s="393"/>
      <c r="G52" s="394"/>
      <c r="H52" s="395"/>
      <c r="I52" s="396"/>
      <c r="J52" s="397"/>
      <c r="K52" s="398"/>
      <c r="L52" s="399"/>
      <c r="M52" s="399"/>
      <c r="N52" s="400"/>
      <c r="O52" s="395"/>
      <c r="P52" s="480" t="s">
        <v>164</v>
      </c>
      <c r="Q52" s="396"/>
      <c r="R52" s="393"/>
      <c r="S52" s="396"/>
      <c r="T52" s="399"/>
      <c r="U52" s="400"/>
      <c r="V52" s="395"/>
      <c r="W52" s="401"/>
      <c r="X52" s="397"/>
      <c r="Y52" s="396"/>
      <c r="Z52" s="477" t="s">
        <v>164</v>
      </c>
      <c r="AA52" s="399"/>
      <c r="AB52" s="400"/>
      <c r="AC52" s="395"/>
      <c r="AD52" s="393"/>
      <c r="AE52" s="404"/>
      <c r="AF52" s="393"/>
      <c r="AG52" s="404"/>
      <c r="AH52" s="405"/>
      <c r="AI52" s="406"/>
      <c r="AJ52" s="104"/>
      <c r="AK52" s="378"/>
      <c r="AL52" s="135"/>
      <c r="AM52" s="372"/>
      <c r="AN52" s="104"/>
      <c r="AO52" s="116"/>
      <c r="AP52" s="116"/>
      <c r="AQ52" s="309"/>
      <c r="AR52" s="116"/>
      <c r="AS52" s="117" t="s">
        <v>164</v>
      </c>
    </row>
    <row r="53" spans="1:45" ht="30.75" customHeight="1" x14ac:dyDescent="0.35">
      <c r="A53" s="681"/>
      <c r="B53" s="64" t="s">
        <v>86</v>
      </c>
      <c r="C53" s="79" t="s">
        <v>87</v>
      </c>
      <c r="D53" s="319" t="s">
        <v>223</v>
      </c>
      <c r="E53" s="320" t="s">
        <v>226</v>
      </c>
      <c r="F53" s="393"/>
      <c r="G53" s="394"/>
      <c r="H53" s="395"/>
      <c r="I53" s="396"/>
      <c r="J53" s="397"/>
      <c r="K53" s="398"/>
      <c r="L53" s="399"/>
      <c r="M53" s="399"/>
      <c r="N53" s="400"/>
      <c r="O53" s="479" t="s">
        <v>164</v>
      </c>
      <c r="P53" s="393"/>
      <c r="Q53" s="396"/>
      <c r="R53" s="393"/>
      <c r="S53" s="396"/>
      <c r="T53" s="399"/>
      <c r="U53" s="400"/>
      <c r="V53" s="395"/>
      <c r="W53" s="401"/>
      <c r="X53" s="397"/>
      <c r="Y53" s="484" t="s">
        <v>164</v>
      </c>
      <c r="Z53" s="399"/>
      <c r="AA53" s="399"/>
      <c r="AB53" s="400"/>
      <c r="AC53" s="395"/>
      <c r="AD53" s="393"/>
      <c r="AE53" s="404"/>
      <c r="AF53" s="393"/>
      <c r="AG53" s="404"/>
      <c r="AH53" s="405"/>
      <c r="AI53" s="406"/>
      <c r="AJ53" s="104"/>
      <c r="AK53" s="378"/>
      <c r="AL53" s="135"/>
      <c r="AM53" s="372"/>
      <c r="AN53" s="116"/>
      <c r="AO53" s="117" t="s">
        <v>164</v>
      </c>
      <c r="AP53" s="116"/>
      <c r="AQ53" s="264"/>
      <c r="AR53" s="116"/>
      <c r="AS53" s="104"/>
    </row>
    <row r="54" spans="1:45" ht="30.75" customHeight="1" x14ac:dyDescent="0.35">
      <c r="A54" s="681"/>
      <c r="B54" s="64" t="s">
        <v>88</v>
      </c>
      <c r="C54" s="79" t="s">
        <v>89</v>
      </c>
      <c r="D54" s="319" t="s">
        <v>223</v>
      </c>
      <c r="E54" s="320" t="s">
        <v>226</v>
      </c>
      <c r="F54" s="393"/>
      <c r="G54" s="394"/>
      <c r="H54" s="395"/>
      <c r="I54" s="396"/>
      <c r="J54" s="397"/>
      <c r="K54" s="398"/>
      <c r="L54" s="399"/>
      <c r="M54" s="399"/>
      <c r="N54" s="478" t="s">
        <v>164</v>
      </c>
      <c r="O54" s="395"/>
      <c r="P54" s="393"/>
      <c r="Q54" s="396"/>
      <c r="R54" s="393"/>
      <c r="S54" s="396"/>
      <c r="T54" s="399"/>
      <c r="U54" s="400"/>
      <c r="V54" s="395"/>
      <c r="W54" s="401"/>
      <c r="X54" s="486" t="s">
        <v>164</v>
      </c>
      <c r="Y54" s="396"/>
      <c r="Z54" s="399"/>
      <c r="AA54" s="399"/>
      <c r="AB54" s="400"/>
      <c r="AC54" s="395"/>
      <c r="AD54" s="393"/>
      <c r="AE54" s="404"/>
      <c r="AF54" s="393"/>
      <c r="AG54" s="404"/>
      <c r="AH54" s="405"/>
      <c r="AI54" s="406"/>
      <c r="AJ54" s="406"/>
      <c r="AK54" s="378"/>
      <c r="AL54" s="135"/>
      <c r="AM54" s="372"/>
      <c r="AN54" s="117" t="s">
        <v>164</v>
      </c>
      <c r="AO54" s="104"/>
      <c r="AP54" s="116"/>
      <c r="AQ54" s="264"/>
      <c r="AR54" s="116"/>
      <c r="AS54" s="104"/>
    </row>
    <row r="55" spans="1:45" ht="32.25" customHeight="1" x14ac:dyDescent="0.35">
      <c r="A55" s="681"/>
      <c r="B55" s="64" t="s">
        <v>90</v>
      </c>
      <c r="C55" s="79" t="s">
        <v>91</v>
      </c>
      <c r="D55" s="319" t="s">
        <v>260</v>
      </c>
      <c r="E55" s="320" t="s">
        <v>223</v>
      </c>
      <c r="F55" s="393"/>
      <c r="G55" s="394"/>
      <c r="H55" s="395"/>
      <c r="I55" s="396"/>
      <c r="J55" s="397"/>
      <c r="K55" s="398"/>
      <c r="L55" s="399"/>
      <c r="M55" s="477" t="s">
        <v>164</v>
      </c>
      <c r="N55" s="400"/>
      <c r="O55" s="395"/>
      <c r="P55" s="393"/>
      <c r="Q55" s="396"/>
      <c r="R55" s="393"/>
      <c r="S55" s="396"/>
      <c r="T55" s="399"/>
      <c r="U55" s="400"/>
      <c r="V55" s="395"/>
      <c r="W55" s="487" t="s">
        <v>164</v>
      </c>
      <c r="X55" s="397"/>
      <c r="Y55" s="396"/>
      <c r="Z55" s="399"/>
      <c r="AA55" s="399"/>
      <c r="AB55" s="400"/>
      <c r="AC55" s="395"/>
      <c r="AD55" s="393"/>
      <c r="AE55" s="404"/>
      <c r="AF55" s="393"/>
      <c r="AG55" s="481" t="s">
        <v>164</v>
      </c>
      <c r="AH55" s="343"/>
      <c r="AI55" s="407"/>
      <c r="AJ55" s="104"/>
      <c r="AK55" s="378"/>
      <c r="AL55" s="135"/>
      <c r="AM55" s="353"/>
      <c r="AN55" s="116"/>
      <c r="AO55" s="104"/>
      <c r="AP55" s="104"/>
      <c r="AQ55" s="264"/>
      <c r="AR55" s="116"/>
      <c r="AS55" s="104"/>
    </row>
    <row r="56" spans="1:45" s="5" customFormat="1" ht="32.25" customHeight="1" x14ac:dyDescent="0.35">
      <c r="A56" s="681"/>
      <c r="B56" s="64" t="s">
        <v>92</v>
      </c>
      <c r="C56" s="108" t="s">
        <v>93</v>
      </c>
      <c r="D56" s="333" t="s">
        <v>229</v>
      </c>
      <c r="E56" s="334" t="s">
        <v>226</v>
      </c>
      <c r="F56" s="393"/>
      <c r="G56" s="394"/>
      <c r="H56" s="395"/>
      <c r="I56" s="396"/>
      <c r="J56" s="397"/>
      <c r="K56" s="398"/>
      <c r="L56" s="477" t="s">
        <v>164</v>
      </c>
      <c r="M56" s="399"/>
      <c r="N56" s="400"/>
      <c r="O56" s="395"/>
      <c r="P56" s="393"/>
      <c r="Q56" s="396"/>
      <c r="R56" s="393"/>
      <c r="S56" s="396"/>
      <c r="T56" s="399"/>
      <c r="U56" s="400"/>
      <c r="V56" s="479" t="s">
        <v>164</v>
      </c>
      <c r="W56" s="401"/>
      <c r="X56" s="397"/>
      <c r="Y56" s="396"/>
      <c r="Z56" s="399"/>
      <c r="AA56" s="399"/>
      <c r="AB56" s="400"/>
      <c r="AC56" s="395"/>
      <c r="AD56" s="393"/>
      <c r="AE56" s="404"/>
      <c r="AF56" s="480" t="s">
        <v>164</v>
      </c>
      <c r="AG56" s="404"/>
      <c r="AH56" s="405"/>
      <c r="AI56" s="405"/>
      <c r="AJ56" s="104"/>
      <c r="AK56" s="378"/>
      <c r="AL56" s="135"/>
      <c r="AM56" s="372"/>
      <c r="AN56" s="104"/>
      <c r="AO56" s="104"/>
      <c r="AP56" s="104"/>
      <c r="AQ56" s="264"/>
      <c r="AR56" s="116"/>
      <c r="AS56" s="104"/>
    </row>
    <row r="57" spans="1:45" ht="32.25" customHeight="1" x14ac:dyDescent="0.35">
      <c r="A57" s="681"/>
      <c r="B57" s="64" t="s">
        <v>94</v>
      </c>
      <c r="C57" s="79" t="s">
        <v>95</v>
      </c>
      <c r="D57" s="319" t="s">
        <v>229</v>
      </c>
      <c r="E57" s="320" t="s">
        <v>226</v>
      </c>
      <c r="F57" s="401"/>
      <c r="G57" s="408"/>
      <c r="H57" s="395"/>
      <c r="I57" s="396"/>
      <c r="J57" s="397"/>
      <c r="K57" s="477" t="s">
        <v>164</v>
      </c>
      <c r="L57" s="399"/>
      <c r="M57" s="399"/>
      <c r="N57" s="409"/>
      <c r="O57" s="395"/>
      <c r="P57" s="399"/>
      <c r="Q57" s="399"/>
      <c r="R57" s="401"/>
      <c r="S57" s="399"/>
      <c r="T57" s="399"/>
      <c r="U57" s="478" t="s">
        <v>164</v>
      </c>
      <c r="V57" s="395"/>
      <c r="W57" s="393"/>
      <c r="X57" s="410"/>
      <c r="Y57" s="399"/>
      <c r="Z57" s="399"/>
      <c r="AA57" s="399"/>
      <c r="AB57" s="409"/>
      <c r="AC57" s="395"/>
      <c r="AD57" s="399"/>
      <c r="AE57" s="637" t="s">
        <v>164</v>
      </c>
      <c r="AF57" s="412"/>
      <c r="AG57" s="411"/>
      <c r="AH57" s="405"/>
      <c r="AI57" s="406"/>
      <c r="AJ57" s="102"/>
      <c r="AK57" s="378"/>
      <c r="AL57" s="136"/>
      <c r="AM57" s="413"/>
      <c r="AN57" s="104"/>
      <c r="AO57" s="104"/>
      <c r="AP57" s="104"/>
      <c r="AQ57" s="264"/>
      <c r="AR57" s="104"/>
      <c r="AS57" s="104"/>
    </row>
    <row r="58" spans="1:45" ht="32.25" customHeight="1" x14ac:dyDescent="0.35">
      <c r="A58" s="252"/>
      <c r="B58" s="64" t="s">
        <v>96</v>
      </c>
      <c r="C58" s="79" t="s">
        <v>207</v>
      </c>
      <c r="D58" s="319" t="s">
        <v>278</v>
      </c>
      <c r="E58" s="320" t="s">
        <v>225</v>
      </c>
      <c r="F58" s="401"/>
      <c r="G58" s="408"/>
      <c r="H58" s="395"/>
      <c r="I58" s="396"/>
      <c r="J58" s="486" t="s">
        <v>164</v>
      </c>
      <c r="K58" s="399"/>
      <c r="L58" s="399"/>
      <c r="M58" s="399"/>
      <c r="N58" s="409"/>
      <c r="O58" s="395"/>
      <c r="P58" s="399"/>
      <c r="Q58" s="399"/>
      <c r="R58" s="401"/>
      <c r="S58" s="399"/>
      <c r="T58" s="477" t="s">
        <v>164</v>
      </c>
      <c r="U58" s="400"/>
      <c r="V58" s="395"/>
      <c r="W58" s="393"/>
      <c r="X58" s="410"/>
      <c r="Y58" s="399"/>
      <c r="Z58" s="399"/>
      <c r="AA58" s="399"/>
      <c r="AB58" s="409"/>
      <c r="AC58" s="395"/>
      <c r="AD58" s="477" t="s">
        <v>164</v>
      </c>
      <c r="AE58" s="411"/>
      <c r="AF58" s="412"/>
      <c r="AG58" s="411"/>
      <c r="AH58" s="405"/>
      <c r="AI58" s="406"/>
      <c r="AJ58" s="182"/>
      <c r="AK58" s="378"/>
      <c r="AL58" s="183"/>
      <c r="AM58" s="413"/>
      <c r="AN58" s="104"/>
      <c r="AO58" s="104"/>
      <c r="AP58" s="104"/>
      <c r="AQ58" s="264"/>
      <c r="AR58" s="104"/>
      <c r="AS58" s="104"/>
    </row>
    <row r="59" spans="1:45" ht="32.25" customHeight="1" x14ac:dyDescent="0.35">
      <c r="A59" s="504"/>
      <c r="B59" s="64" t="s">
        <v>249</v>
      </c>
      <c r="C59" s="79" t="s">
        <v>250</v>
      </c>
      <c r="D59" s="509" t="s">
        <v>236</v>
      </c>
      <c r="E59" s="510" t="s">
        <v>226</v>
      </c>
      <c r="F59" s="401"/>
      <c r="G59" s="408"/>
      <c r="H59" s="395"/>
      <c r="I59" s="484" t="s">
        <v>164</v>
      </c>
      <c r="J59" s="397"/>
      <c r="K59" s="399"/>
      <c r="L59" s="399"/>
      <c r="M59" s="399"/>
      <c r="N59" s="409"/>
      <c r="O59" s="395"/>
      <c r="P59" s="399"/>
      <c r="Q59" s="399"/>
      <c r="R59" s="401"/>
      <c r="S59" s="477" t="s">
        <v>164</v>
      </c>
      <c r="T59" s="399"/>
      <c r="U59" s="400"/>
      <c r="V59" s="395"/>
      <c r="W59" s="393"/>
      <c r="X59" s="410"/>
      <c r="Y59" s="399"/>
      <c r="Z59" s="399"/>
      <c r="AA59" s="399"/>
      <c r="AB59" s="409"/>
      <c r="AC59" s="479" t="s">
        <v>164</v>
      </c>
      <c r="AD59" s="399"/>
      <c r="AE59" s="411"/>
      <c r="AF59" s="412"/>
      <c r="AG59" s="411"/>
      <c r="AH59" s="405"/>
      <c r="AI59" s="406"/>
      <c r="AJ59" s="182"/>
      <c r="AK59" s="378"/>
      <c r="AL59" s="183"/>
      <c r="AM59" s="413"/>
      <c r="AN59" s="102"/>
      <c r="AO59" s="102"/>
      <c r="AP59" s="102"/>
      <c r="AQ59" s="555"/>
      <c r="AR59" s="102"/>
      <c r="AS59" s="102"/>
    </row>
    <row r="60" spans="1:45" ht="32.25" customHeight="1" thickBot="1" x14ac:dyDescent="0.4">
      <c r="A60" s="253"/>
      <c r="B60" s="254" t="s">
        <v>205</v>
      </c>
      <c r="C60" s="255" t="s">
        <v>206</v>
      </c>
      <c r="D60" s="323" t="s">
        <v>235</v>
      </c>
      <c r="E60" s="324" t="s">
        <v>223</v>
      </c>
      <c r="F60" s="414"/>
      <c r="G60" s="495"/>
      <c r="H60" s="638" t="s">
        <v>164</v>
      </c>
      <c r="I60" s="416"/>
      <c r="J60" s="417"/>
      <c r="K60" s="417"/>
      <c r="L60" s="417"/>
      <c r="M60" s="417"/>
      <c r="N60" s="418"/>
      <c r="O60" s="415"/>
      <c r="P60" s="417"/>
      <c r="Q60" s="417"/>
      <c r="R60" s="711" t="s">
        <v>164</v>
      </c>
      <c r="S60" s="417"/>
      <c r="T60" s="417"/>
      <c r="U60" s="419"/>
      <c r="V60" s="415"/>
      <c r="W60" s="417"/>
      <c r="X60" s="416"/>
      <c r="Y60" s="417"/>
      <c r="Z60" s="417"/>
      <c r="AA60" s="417"/>
      <c r="AB60" s="712" t="s">
        <v>164</v>
      </c>
      <c r="AC60" s="415"/>
      <c r="AD60" s="417"/>
      <c r="AE60" s="420"/>
      <c r="AF60" s="695"/>
      <c r="AG60" s="420"/>
      <c r="AH60" s="421"/>
      <c r="AI60" s="421"/>
      <c r="AJ60" s="256"/>
      <c r="AK60" s="422"/>
      <c r="AL60" s="257"/>
      <c r="AM60" s="423"/>
      <c r="AN60" s="342"/>
      <c r="AO60" s="342"/>
      <c r="AP60" s="342"/>
      <c r="AQ60" s="265"/>
      <c r="AR60" s="342"/>
      <c r="AS60" s="342"/>
    </row>
    <row r="61" spans="1:45" ht="33.75" customHeight="1" thickTop="1" x14ac:dyDescent="0.35">
      <c r="A61" s="673" t="s">
        <v>168</v>
      </c>
      <c r="B61" s="64" t="s">
        <v>13</v>
      </c>
      <c r="C61" s="79" t="s">
        <v>14</v>
      </c>
      <c r="D61" s="317" t="s">
        <v>281</v>
      </c>
      <c r="E61" s="318" t="s">
        <v>228</v>
      </c>
      <c r="F61" s="424"/>
      <c r="G61" s="425"/>
      <c r="H61" s="426"/>
      <c r="I61" s="566" t="s">
        <v>164</v>
      </c>
      <c r="J61" s="428"/>
      <c r="K61" s="429"/>
      <c r="L61" s="427"/>
      <c r="M61" s="429"/>
      <c r="N61" s="430"/>
      <c r="O61" s="426"/>
      <c r="P61" s="427"/>
      <c r="Q61" s="429"/>
      <c r="R61" s="646" t="s">
        <v>164</v>
      </c>
      <c r="S61" s="429"/>
      <c r="T61" s="429"/>
      <c r="U61" s="430"/>
      <c r="V61" s="431"/>
      <c r="W61" s="431"/>
      <c r="X61" s="432"/>
      <c r="Y61" s="429"/>
      <c r="Z61" s="429"/>
      <c r="AA61" s="713" t="s">
        <v>164</v>
      </c>
      <c r="AB61" s="428"/>
      <c r="AC61" s="426"/>
      <c r="AD61" s="429"/>
      <c r="AE61" s="433"/>
      <c r="AF61" s="641"/>
      <c r="AG61" s="433"/>
      <c r="AH61" s="434"/>
      <c r="AI61" s="435"/>
      <c r="AJ61" s="94"/>
      <c r="AK61" s="378"/>
      <c r="AL61" s="248"/>
      <c r="AM61" s="436"/>
      <c r="AN61" s="266"/>
      <c r="AO61" s="266"/>
      <c r="AP61" s="94"/>
      <c r="AQ61" s="267"/>
      <c r="AR61" s="94"/>
      <c r="AS61" s="296" t="s">
        <v>164</v>
      </c>
    </row>
    <row r="62" spans="1:45" s="5" customFormat="1" ht="33.75" customHeight="1" x14ac:dyDescent="0.35">
      <c r="A62" s="673"/>
      <c r="B62" s="64" t="s">
        <v>16</v>
      </c>
      <c r="C62" s="108" t="s">
        <v>17</v>
      </c>
      <c r="D62" s="333" t="s">
        <v>227</v>
      </c>
      <c r="E62" s="334" t="s">
        <v>226</v>
      </c>
      <c r="F62" s="351"/>
      <c r="G62" s="390"/>
      <c r="H62" s="489" t="s">
        <v>164</v>
      </c>
      <c r="I62" s="348"/>
      <c r="J62" s="384"/>
      <c r="K62" s="381"/>
      <c r="L62" s="348"/>
      <c r="M62" s="381"/>
      <c r="N62" s="438"/>
      <c r="O62" s="439"/>
      <c r="P62" s="348"/>
      <c r="Q62" s="483" t="s">
        <v>164</v>
      </c>
      <c r="R62" s="351"/>
      <c r="S62" s="381"/>
      <c r="T62" s="348"/>
      <c r="U62" s="438"/>
      <c r="V62" s="382"/>
      <c r="W62" s="351"/>
      <c r="X62" s="367"/>
      <c r="Y62" s="348"/>
      <c r="Z62" s="462" t="s">
        <v>164</v>
      </c>
      <c r="AA62" s="348"/>
      <c r="AB62" s="367"/>
      <c r="AC62" s="437"/>
      <c r="AD62" s="348"/>
      <c r="AE62" s="343"/>
      <c r="AF62" s="351"/>
      <c r="AG62" s="352"/>
      <c r="AH62" s="368"/>
      <c r="AI62" s="369"/>
      <c r="AJ62" s="104"/>
      <c r="AK62" s="378"/>
      <c r="AL62" s="135"/>
      <c r="AM62" s="372"/>
      <c r="AN62" s="104"/>
      <c r="AO62" s="117" t="s">
        <v>164</v>
      </c>
      <c r="AP62" s="104"/>
      <c r="AQ62" s="268"/>
      <c r="AR62" s="104"/>
      <c r="AS62" s="116"/>
    </row>
    <row r="63" spans="1:45" s="5" customFormat="1" ht="33.75" customHeight="1" x14ac:dyDescent="0.35">
      <c r="A63" s="673"/>
      <c r="B63" s="64" t="s">
        <v>28</v>
      </c>
      <c r="C63" s="109" t="s">
        <v>29</v>
      </c>
      <c r="D63" s="339">
        <v>29</v>
      </c>
      <c r="E63" s="340">
        <v>1</v>
      </c>
      <c r="F63" s="351"/>
      <c r="G63" s="488" t="s">
        <v>164</v>
      </c>
      <c r="H63" s="439"/>
      <c r="I63" s="348"/>
      <c r="J63" s="367"/>
      <c r="K63" s="348"/>
      <c r="L63" s="381"/>
      <c r="M63" s="348"/>
      <c r="N63" s="440"/>
      <c r="O63" s="437"/>
      <c r="P63" s="483" t="s">
        <v>164</v>
      </c>
      <c r="Q63" s="348"/>
      <c r="R63" s="351"/>
      <c r="S63" s="348"/>
      <c r="T63" s="381"/>
      <c r="U63" s="438"/>
      <c r="V63" s="351"/>
      <c r="W63" s="382"/>
      <c r="X63" s="367"/>
      <c r="Y63" s="462" t="s">
        <v>164</v>
      </c>
      <c r="Z63" s="348"/>
      <c r="AA63" s="348"/>
      <c r="AB63" s="367"/>
      <c r="AC63" s="437"/>
      <c r="AD63" s="348"/>
      <c r="AE63" s="343"/>
      <c r="AF63" s="354"/>
      <c r="AG63" s="343"/>
      <c r="AH63" s="368"/>
      <c r="AI63" s="369"/>
      <c r="AJ63" s="369"/>
      <c r="AK63" s="378"/>
      <c r="AL63" s="135"/>
      <c r="AM63" s="372"/>
      <c r="AN63" s="117" t="s">
        <v>164</v>
      </c>
      <c r="AO63" s="104"/>
      <c r="AP63" s="116"/>
      <c r="AQ63" s="268"/>
      <c r="AR63" s="116"/>
      <c r="AS63" s="104"/>
    </row>
    <row r="64" spans="1:45" ht="33.75" customHeight="1" x14ac:dyDescent="0.35">
      <c r="A64" s="673"/>
      <c r="B64" s="64" t="s">
        <v>18</v>
      </c>
      <c r="C64" s="79" t="s">
        <v>19</v>
      </c>
      <c r="D64" s="319" t="s">
        <v>270</v>
      </c>
      <c r="E64" s="320" t="s">
        <v>234</v>
      </c>
      <c r="F64" s="468" t="s">
        <v>164</v>
      </c>
      <c r="G64" s="390"/>
      <c r="H64" s="437"/>
      <c r="I64" s="348"/>
      <c r="J64" s="384"/>
      <c r="K64" s="348"/>
      <c r="L64" s="381"/>
      <c r="M64" s="348"/>
      <c r="N64" s="440"/>
      <c r="O64" s="489" t="s">
        <v>164</v>
      </c>
      <c r="P64" s="381"/>
      <c r="Q64" s="348"/>
      <c r="R64" s="351"/>
      <c r="S64" s="381"/>
      <c r="T64" s="348"/>
      <c r="U64" s="438"/>
      <c r="V64" s="382"/>
      <c r="W64" s="351"/>
      <c r="X64" s="472" t="s">
        <v>164</v>
      </c>
      <c r="Y64" s="348"/>
      <c r="Z64" s="348"/>
      <c r="AA64" s="348"/>
      <c r="AB64" s="367"/>
      <c r="AC64" s="437"/>
      <c r="AD64" s="348"/>
      <c r="AE64" s="343"/>
      <c r="AF64" s="351"/>
      <c r="AG64" s="465" t="s">
        <v>164</v>
      </c>
      <c r="AH64" s="368"/>
      <c r="AI64" s="104"/>
      <c r="AJ64" s="104"/>
      <c r="AK64" s="378"/>
      <c r="AL64" s="135"/>
      <c r="AM64" s="158"/>
      <c r="AN64" s="104"/>
      <c r="AO64" s="104"/>
      <c r="AP64" s="104"/>
      <c r="AQ64" s="268"/>
      <c r="AR64" s="104"/>
      <c r="AS64" s="104"/>
    </row>
    <row r="65" spans="1:45" ht="33.75" customHeight="1" x14ac:dyDescent="0.35">
      <c r="A65" s="673"/>
      <c r="B65" s="64" t="s">
        <v>96</v>
      </c>
      <c r="C65" s="79" t="s">
        <v>97</v>
      </c>
      <c r="D65" s="319" t="s">
        <v>278</v>
      </c>
      <c r="E65" s="320" t="s">
        <v>225</v>
      </c>
      <c r="F65" s="382"/>
      <c r="G65" s="389"/>
      <c r="H65" s="437"/>
      <c r="I65" s="381"/>
      <c r="J65" s="367"/>
      <c r="K65" s="381"/>
      <c r="L65" s="348"/>
      <c r="M65" s="381"/>
      <c r="N65" s="644" t="s">
        <v>164</v>
      </c>
      <c r="O65" s="439"/>
      <c r="P65" s="348"/>
      <c r="Q65" s="381"/>
      <c r="R65" s="382"/>
      <c r="S65" s="348"/>
      <c r="T65" s="348"/>
      <c r="U65" s="440"/>
      <c r="V65" s="351"/>
      <c r="W65" s="468" t="s">
        <v>164</v>
      </c>
      <c r="X65" s="384"/>
      <c r="Y65" s="381"/>
      <c r="Z65" s="348"/>
      <c r="AA65" s="381"/>
      <c r="AB65" s="367"/>
      <c r="AC65" s="439"/>
      <c r="AD65" s="348"/>
      <c r="AE65" s="352"/>
      <c r="AF65" s="474" t="s">
        <v>164</v>
      </c>
      <c r="AG65" s="343"/>
      <c r="AH65" s="368"/>
      <c r="AI65" s="104"/>
      <c r="AJ65" s="104"/>
      <c r="AK65" s="378"/>
      <c r="AL65" s="135"/>
      <c r="AM65" s="158"/>
      <c r="AN65" s="104"/>
      <c r="AO65" s="104"/>
      <c r="AP65" s="116"/>
      <c r="AQ65" s="310"/>
      <c r="AR65" s="116"/>
      <c r="AS65" s="104"/>
    </row>
    <row r="66" spans="1:45" ht="35.25" customHeight="1" x14ac:dyDescent="0.35">
      <c r="A66" s="673"/>
      <c r="B66" s="64" t="s">
        <v>38</v>
      </c>
      <c r="C66" s="79" t="s">
        <v>39</v>
      </c>
      <c r="D66" s="319" t="s">
        <v>273</v>
      </c>
      <c r="E66" s="320" t="s">
        <v>233</v>
      </c>
      <c r="F66" s="351"/>
      <c r="G66" s="389"/>
      <c r="H66" s="437"/>
      <c r="I66" s="348"/>
      <c r="J66" s="367"/>
      <c r="K66" s="381"/>
      <c r="L66" s="348"/>
      <c r="M66" s="462" t="s">
        <v>164</v>
      </c>
      <c r="N66" s="440"/>
      <c r="O66" s="437"/>
      <c r="P66" s="351"/>
      <c r="Q66" s="381"/>
      <c r="R66" s="351"/>
      <c r="S66" s="348"/>
      <c r="T66" s="348"/>
      <c r="U66" s="438"/>
      <c r="V66" s="468" t="s">
        <v>164</v>
      </c>
      <c r="W66" s="348"/>
      <c r="X66" s="367"/>
      <c r="Y66" s="381"/>
      <c r="Z66" s="348"/>
      <c r="AA66" s="348"/>
      <c r="AB66" s="384"/>
      <c r="AC66" s="437"/>
      <c r="AD66" s="351"/>
      <c r="AE66" s="465" t="s">
        <v>164</v>
      </c>
      <c r="AF66" s="354"/>
      <c r="AG66" s="343"/>
      <c r="AH66" s="343"/>
      <c r="AI66" s="104"/>
      <c r="AJ66" s="104"/>
      <c r="AK66" s="378"/>
      <c r="AL66" s="135"/>
      <c r="AM66" s="158"/>
      <c r="AN66" s="104"/>
      <c r="AO66" s="104"/>
      <c r="AP66" s="104"/>
      <c r="AQ66" s="310"/>
      <c r="AR66" s="116"/>
      <c r="AS66" s="104"/>
    </row>
    <row r="67" spans="1:45" ht="33.75" customHeight="1" x14ac:dyDescent="0.35">
      <c r="A67" s="673"/>
      <c r="B67" s="64" t="s">
        <v>98</v>
      </c>
      <c r="C67" s="79" t="s">
        <v>99</v>
      </c>
      <c r="D67" s="319" t="s">
        <v>282</v>
      </c>
      <c r="E67" s="320" t="s">
        <v>228</v>
      </c>
      <c r="F67" s="351"/>
      <c r="G67" s="389"/>
      <c r="H67" s="437"/>
      <c r="I67" s="377"/>
      <c r="J67" s="367"/>
      <c r="K67" s="348"/>
      <c r="L67" s="483" t="s">
        <v>164</v>
      </c>
      <c r="M67" s="348"/>
      <c r="N67" s="438"/>
      <c r="O67" s="439"/>
      <c r="P67" s="351"/>
      <c r="Q67" s="348"/>
      <c r="R67" s="351"/>
      <c r="S67" s="348"/>
      <c r="T67" s="348"/>
      <c r="U67" s="644" t="s">
        <v>164</v>
      </c>
      <c r="V67" s="351"/>
      <c r="W67" s="348"/>
      <c r="X67" s="367"/>
      <c r="Y67" s="348"/>
      <c r="Z67" s="381"/>
      <c r="AA67" s="348"/>
      <c r="AB67" s="367"/>
      <c r="AC67" s="439"/>
      <c r="AD67" s="468" t="s">
        <v>164</v>
      </c>
      <c r="AE67" s="348"/>
      <c r="AF67" s="351"/>
      <c r="AG67" s="343"/>
      <c r="AH67" s="368"/>
      <c r="AI67" s="104"/>
      <c r="AJ67" s="104"/>
      <c r="AK67" s="378"/>
      <c r="AL67" s="134"/>
      <c r="AM67" s="158"/>
      <c r="AN67" s="104"/>
      <c r="AO67" s="104"/>
      <c r="AP67" s="104"/>
      <c r="AQ67" s="268"/>
      <c r="AR67" s="104"/>
      <c r="AS67" s="104"/>
    </row>
    <row r="68" spans="1:45" s="5" customFormat="1" ht="36.75" customHeight="1" x14ac:dyDescent="0.35">
      <c r="A68" s="673"/>
      <c r="B68" s="64" t="s">
        <v>100</v>
      </c>
      <c r="C68" s="108" t="s">
        <v>101</v>
      </c>
      <c r="D68" s="333" t="s">
        <v>271</v>
      </c>
      <c r="E68" s="334" t="s">
        <v>223</v>
      </c>
      <c r="F68" s="393"/>
      <c r="G68" s="408"/>
      <c r="H68" s="441"/>
      <c r="I68" s="442"/>
      <c r="J68" s="397"/>
      <c r="K68" s="477" t="s">
        <v>164</v>
      </c>
      <c r="L68" s="396"/>
      <c r="M68" s="399"/>
      <c r="N68" s="443"/>
      <c r="O68" s="444"/>
      <c r="P68" s="393"/>
      <c r="Q68" s="399"/>
      <c r="R68" s="393"/>
      <c r="S68" s="399"/>
      <c r="T68" s="477" t="s">
        <v>164</v>
      </c>
      <c r="U68" s="443"/>
      <c r="V68" s="393"/>
      <c r="W68" s="399"/>
      <c r="X68" s="397"/>
      <c r="Y68" s="399"/>
      <c r="Z68" s="396"/>
      <c r="AA68" s="399"/>
      <c r="AB68" s="397"/>
      <c r="AC68" s="714" t="s">
        <v>164</v>
      </c>
      <c r="AD68" s="393"/>
      <c r="AE68" s="399"/>
      <c r="AF68" s="393"/>
      <c r="AG68" s="411"/>
      <c r="AH68" s="405"/>
      <c r="AI68" s="104"/>
      <c r="AJ68" s="104"/>
      <c r="AK68" s="378"/>
      <c r="AL68" s="134"/>
      <c r="AM68" s="158"/>
      <c r="AN68" s="104"/>
      <c r="AO68" s="104"/>
      <c r="AP68" s="104"/>
      <c r="AQ68" s="268"/>
      <c r="AR68" s="104"/>
      <c r="AS68" s="104"/>
    </row>
    <row r="69" spans="1:45" ht="33.75" customHeight="1" thickBot="1" x14ac:dyDescent="0.4">
      <c r="A69" s="673"/>
      <c r="B69" s="64" t="s">
        <v>102</v>
      </c>
      <c r="C69" s="79" t="s">
        <v>103</v>
      </c>
      <c r="D69" s="319" t="s">
        <v>258</v>
      </c>
      <c r="E69" s="320" t="s">
        <v>225</v>
      </c>
      <c r="F69" s="393"/>
      <c r="G69" s="408"/>
      <c r="H69" s="441"/>
      <c r="I69" s="442"/>
      <c r="J69" s="486" t="s">
        <v>164</v>
      </c>
      <c r="K69" s="399"/>
      <c r="L69" s="396"/>
      <c r="M69" s="399"/>
      <c r="N69" s="443"/>
      <c r="O69" s="444"/>
      <c r="P69" s="393"/>
      <c r="Q69" s="399"/>
      <c r="R69" s="393"/>
      <c r="S69" s="477" t="s">
        <v>164</v>
      </c>
      <c r="T69" s="399"/>
      <c r="U69" s="443"/>
      <c r="V69" s="393"/>
      <c r="W69" s="399"/>
      <c r="X69" s="397"/>
      <c r="Y69" s="399"/>
      <c r="Z69" s="396"/>
      <c r="AA69" s="399"/>
      <c r="AB69" s="486" t="s">
        <v>164</v>
      </c>
      <c r="AC69" s="444"/>
      <c r="AD69" s="393"/>
      <c r="AE69" s="399"/>
      <c r="AF69" s="393"/>
      <c r="AG69" s="411"/>
      <c r="AH69" s="405"/>
      <c r="AI69" s="104"/>
      <c r="AJ69" s="104"/>
      <c r="AK69" s="378"/>
      <c r="AL69" s="134"/>
      <c r="AM69" s="158"/>
      <c r="AN69" s="116"/>
      <c r="AO69" s="116"/>
      <c r="AP69" s="104"/>
      <c r="AQ69" s="268"/>
      <c r="AR69" s="104"/>
      <c r="AS69" s="116"/>
    </row>
    <row r="70" spans="1:45" ht="27.75" customHeight="1" x14ac:dyDescent="0.35">
      <c r="A70" s="663" t="s">
        <v>171</v>
      </c>
      <c r="B70" s="65" t="s">
        <v>104</v>
      </c>
      <c r="C70" s="107" t="s">
        <v>105</v>
      </c>
      <c r="D70" s="317" t="s">
        <v>245</v>
      </c>
      <c r="E70" s="318" t="s">
        <v>227</v>
      </c>
      <c r="F70" s="445"/>
      <c r="G70" s="446"/>
      <c r="H70" s="447"/>
      <c r="I70" s="448"/>
      <c r="J70" s="449"/>
      <c r="K70" s="450"/>
      <c r="L70" s="448"/>
      <c r="M70" s="450"/>
      <c r="N70" s="715" t="s">
        <v>164</v>
      </c>
      <c r="O70" s="447"/>
      <c r="P70" s="448"/>
      <c r="Q70" s="450"/>
      <c r="R70" s="445"/>
      <c r="S70" s="450"/>
      <c r="T70" s="450"/>
      <c r="U70" s="451"/>
      <c r="V70" s="452"/>
      <c r="W70" s="452"/>
      <c r="X70" s="453"/>
      <c r="Y70" s="505" t="s">
        <v>164</v>
      </c>
      <c r="Z70" s="450"/>
      <c r="AA70" s="450"/>
      <c r="AB70" s="449"/>
      <c r="AC70" s="447"/>
      <c r="AD70" s="450"/>
      <c r="AE70" s="454"/>
      <c r="AF70" s="455"/>
      <c r="AG70" s="454"/>
      <c r="AH70" s="456"/>
      <c r="AI70" s="103"/>
      <c r="AJ70" s="103"/>
      <c r="AK70" s="457"/>
      <c r="AL70" s="139"/>
      <c r="AM70" s="258"/>
      <c r="AN70" s="103"/>
      <c r="AO70" s="103"/>
      <c r="AP70" s="103"/>
      <c r="AQ70" s="270"/>
      <c r="AR70" s="103"/>
      <c r="AS70" s="291" t="s">
        <v>164</v>
      </c>
    </row>
    <row r="71" spans="1:45" ht="32.25" customHeight="1" x14ac:dyDescent="0.35">
      <c r="A71" s="664"/>
      <c r="B71" s="64" t="s">
        <v>165</v>
      </c>
      <c r="C71" s="79" t="s">
        <v>166</v>
      </c>
      <c r="D71" s="319" t="s">
        <v>258</v>
      </c>
      <c r="E71" s="320" t="s">
        <v>227</v>
      </c>
      <c r="F71" s="424"/>
      <c r="G71" s="425"/>
      <c r="H71" s="426"/>
      <c r="I71" s="427"/>
      <c r="J71" s="428"/>
      <c r="K71" s="429"/>
      <c r="L71" s="427"/>
      <c r="M71" s="713" t="s">
        <v>164</v>
      </c>
      <c r="N71" s="430"/>
      <c r="O71" s="426"/>
      <c r="P71" s="427"/>
      <c r="Q71" s="429"/>
      <c r="R71" s="424"/>
      <c r="S71" s="429"/>
      <c r="T71" s="429"/>
      <c r="U71" s="430"/>
      <c r="V71" s="431"/>
      <c r="W71" s="431"/>
      <c r="X71" s="645" t="s">
        <v>164</v>
      </c>
      <c r="Y71" s="429"/>
      <c r="Z71" s="429"/>
      <c r="AA71" s="429"/>
      <c r="AB71" s="428"/>
      <c r="AC71" s="426"/>
      <c r="AD71" s="429"/>
      <c r="AE71" s="433"/>
      <c r="AF71" s="641"/>
      <c r="AG71" s="433"/>
      <c r="AH71" s="343"/>
      <c r="AI71" s="104"/>
      <c r="AJ71" s="104"/>
      <c r="AK71" s="378"/>
      <c r="AL71" s="135"/>
      <c r="AM71" s="142"/>
      <c r="AN71" s="104"/>
      <c r="AO71" s="117" t="s">
        <v>164</v>
      </c>
      <c r="AP71" s="104"/>
      <c r="AQ71" s="271"/>
      <c r="AR71" s="104"/>
      <c r="AS71" s="116"/>
    </row>
    <row r="72" spans="1:45" s="5" customFormat="1" ht="33.75" customHeight="1" x14ac:dyDescent="0.35">
      <c r="A72" s="664"/>
      <c r="B72" s="64" t="s">
        <v>192</v>
      </c>
      <c r="C72" s="108" t="s">
        <v>193</v>
      </c>
      <c r="D72" s="333" t="s">
        <v>283</v>
      </c>
      <c r="E72" s="334" t="s">
        <v>225</v>
      </c>
      <c r="F72" s="351"/>
      <c r="G72" s="390"/>
      <c r="H72" s="437"/>
      <c r="I72" s="348"/>
      <c r="J72" s="384"/>
      <c r="K72" s="348"/>
      <c r="L72" s="462" t="s">
        <v>164</v>
      </c>
      <c r="M72" s="381"/>
      <c r="N72" s="438"/>
      <c r="O72" s="439"/>
      <c r="P72" s="348"/>
      <c r="Q72" s="381"/>
      <c r="R72" s="351"/>
      <c r="S72" s="381"/>
      <c r="T72" s="348"/>
      <c r="U72" s="438"/>
      <c r="V72" s="382"/>
      <c r="W72" s="468" t="s">
        <v>164</v>
      </c>
      <c r="X72" s="367"/>
      <c r="Y72" s="348"/>
      <c r="Z72" s="348"/>
      <c r="AA72" s="348"/>
      <c r="AB72" s="367"/>
      <c r="AC72" s="437"/>
      <c r="AD72" s="348"/>
      <c r="AE72" s="343"/>
      <c r="AF72" s="351"/>
      <c r="AG72" s="352"/>
      <c r="AH72" s="368"/>
      <c r="AI72" s="104"/>
      <c r="AJ72" s="104"/>
      <c r="AK72" s="378"/>
      <c r="AL72" s="135"/>
      <c r="AM72" s="142"/>
      <c r="AN72" s="117" t="s">
        <v>164</v>
      </c>
      <c r="AO72" s="104"/>
      <c r="AP72" s="116"/>
      <c r="AQ72" s="271"/>
      <c r="AR72" s="116"/>
      <c r="AS72" s="116"/>
    </row>
    <row r="73" spans="1:45" ht="33.75" customHeight="1" x14ac:dyDescent="0.35">
      <c r="A73" s="664"/>
      <c r="B73" s="64" t="s">
        <v>185</v>
      </c>
      <c r="C73" s="110" t="s">
        <v>186</v>
      </c>
      <c r="D73" s="325" t="s">
        <v>226</v>
      </c>
      <c r="E73" s="326" t="s">
        <v>226</v>
      </c>
      <c r="F73" s="351"/>
      <c r="G73" s="389"/>
      <c r="H73" s="439"/>
      <c r="I73" s="348"/>
      <c r="J73" s="367"/>
      <c r="K73" s="462" t="s">
        <v>164</v>
      </c>
      <c r="L73" s="381"/>
      <c r="M73" s="348"/>
      <c r="N73" s="440"/>
      <c r="O73" s="437"/>
      <c r="P73" s="381"/>
      <c r="Q73" s="348"/>
      <c r="R73" s="351"/>
      <c r="S73" s="348"/>
      <c r="T73" s="381"/>
      <c r="U73" s="438"/>
      <c r="V73" s="468" t="s">
        <v>164</v>
      </c>
      <c r="W73" s="382"/>
      <c r="X73" s="367"/>
      <c r="Y73" s="348"/>
      <c r="Z73" s="348"/>
      <c r="AA73" s="348"/>
      <c r="AB73" s="367"/>
      <c r="AC73" s="437"/>
      <c r="AD73" s="348"/>
      <c r="AE73" s="343"/>
      <c r="AF73" s="354"/>
      <c r="AG73" s="463" t="s">
        <v>164</v>
      </c>
      <c r="AH73" s="343"/>
      <c r="AI73" s="104"/>
      <c r="AJ73" s="104"/>
      <c r="AK73" s="378"/>
      <c r="AL73" s="135"/>
      <c r="AM73" s="142"/>
      <c r="AN73" s="104"/>
      <c r="AO73" s="104"/>
      <c r="AP73" s="116"/>
      <c r="AQ73" s="271"/>
      <c r="AR73" s="116"/>
      <c r="AS73" s="104"/>
    </row>
    <row r="74" spans="1:45" ht="33.75" customHeight="1" x14ac:dyDescent="0.35">
      <c r="A74" s="664"/>
      <c r="B74" s="64" t="s">
        <v>106</v>
      </c>
      <c r="C74" s="79" t="s">
        <v>107</v>
      </c>
      <c r="D74" s="319" t="s">
        <v>261</v>
      </c>
      <c r="E74" s="320" t="s">
        <v>226</v>
      </c>
      <c r="F74" s="382"/>
      <c r="G74" s="389"/>
      <c r="H74" s="437"/>
      <c r="I74" s="381"/>
      <c r="J74" s="472" t="s">
        <v>164</v>
      </c>
      <c r="K74" s="381"/>
      <c r="L74" s="348"/>
      <c r="M74" s="381"/>
      <c r="N74" s="438"/>
      <c r="O74" s="439"/>
      <c r="P74" s="348"/>
      <c r="Q74" s="381"/>
      <c r="R74" s="382"/>
      <c r="S74" s="348"/>
      <c r="T74" s="348"/>
      <c r="U74" s="501" t="s">
        <v>164</v>
      </c>
      <c r="V74" s="351"/>
      <c r="W74" s="351"/>
      <c r="X74" s="384"/>
      <c r="Y74" s="348"/>
      <c r="Z74" s="348"/>
      <c r="AA74" s="348"/>
      <c r="AB74" s="367"/>
      <c r="AC74" s="437"/>
      <c r="AD74" s="348"/>
      <c r="AE74" s="343"/>
      <c r="AF74" s="474" t="s">
        <v>164</v>
      </c>
      <c r="AG74" s="343"/>
      <c r="AH74" s="458"/>
      <c r="AI74" s="104"/>
      <c r="AJ74" s="104"/>
      <c r="AK74" s="378"/>
      <c r="AL74" s="135"/>
      <c r="AM74" s="142"/>
      <c r="AN74" s="116"/>
      <c r="AO74" s="104"/>
      <c r="AP74" s="104"/>
      <c r="AQ74" s="271"/>
      <c r="AR74" s="104"/>
      <c r="AS74" s="104"/>
    </row>
    <row r="75" spans="1:45" ht="33.75" customHeight="1" x14ac:dyDescent="0.35">
      <c r="A75" s="664"/>
      <c r="B75" s="64" t="s">
        <v>108</v>
      </c>
      <c r="C75" s="79" t="s">
        <v>109</v>
      </c>
      <c r="D75" s="319" t="s">
        <v>283</v>
      </c>
      <c r="E75" s="320" t="s">
        <v>227</v>
      </c>
      <c r="F75" s="351"/>
      <c r="G75" s="390"/>
      <c r="H75" s="437"/>
      <c r="I75" s="462" t="s">
        <v>164</v>
      </c>
      <c r="J75" s="384"/>
      <c r="K75" s="348"/>
      <c r="L75" s="381"/>
      <c r="M75" s="348"/>
      <c r="N75" s="440"/>
      <c r="O75" s="437"/>
      <c r="P75" s="381"/>
      <c r="Q75" s="348"/>
      <c r="R75" s="351"/>
      <c r="S75" s="381"/>
      <c r="T75" s="462" t="s">
        <v>164</v>
      </c>
      <c r="U75" s="438"/>
      <c r="V75" s="382"/>
      <c r="W75" s="351"/>
      <c r="X75" s="367"/>
      <c r="Y75" s="348"/>
      <c r="Z75" s="348"/>
      <c r="AA75" s="348"/>
      <c r="AB75" s="367"/>
      <c r="AC75" s="437"/>
      <c r="AD75" s="348"/>
      <c r="AE75" s="463" t="s">
        <v>164</v>
      </c>
      <c r="AF75" s="351"/>
      <c r="AG75" s="352"/>
      <c r="AH75" s="458"/>
      <c r="AI75" s="104"/>
      <c r="AJ75" s="104"/>
      <c r="AK75" s="378"/>
      <c r="AL75" s="135"/>
      <c r="AM75" s="142"/>
      <c r="AN75" s="104"/>
      <c r="AO75" s="104"/>
      <c r="AP75" s="104"/>
      <c r="AQ75" s="460"/>
      <c r="AR75" s="116"/>
      <c r="AS75" s="104"/>
    </row>
    <row r="76" spans="1:45" ht="32.25" customHeight="1" x14ac:dyDescent="0.35">
      <c r="A76" s="664"/>
      <c r="B76" s="64" t="s">
        <v>110</v>
      </c>
      <c r="C76" s="79" t="s">
        <v>111</v>
      </c>
      <c r="D76" s="319" t="s">
        <v>277</v>
      </c>
      <c r="E76" s="320" t="s">
        <v>227</v>
      </c>
      <c r="F76" s="351"/>
      <c r="G76" s="389"/>
      <c r="H76" s="490" t="s">
        <v>164</v>
      </c>
      <c r="I76" s="348"/>
      <c r="J76" s="367"/>
      <c r="K76" s="381"/>
      <c r="L76" s="348"/>
      <c r="M76" s="381"/>
      <c r="N76" s="438"/>
      <c r="O76" s="439"/>
      <c r="P76" s="348"/>
      <c r="Q76" s="381"/>
      <c r="R76" s="351"/>
      <c r="S76" s="462" t="s">
        <v>164</v>
      </c>
      <c r="T76" s="381"/>
      <c r="U76" s="438"/>
      <c r="V76" s="351"/>
      <c r="W76" s="382"/>
      <c r="X76" s="367"/>
      <c r="Y76" s="348"/>
      <c r="Z76" s="348"/>
      <c r="AA76" s="348"/>
      <c r="AB76" s="367"/>
      <c r="AC76" s="437"/>
      <c r="AD76" s="462" t="s">
        <v>164</v>
      </c>
      <c r="AE76" s="343"/>
      <c r="AF76" s="354"/>
      <c r="AG76" s="343"/>
      <c r="AH76" s="458"/>
      <c r="AI76" s="104"/>
      <c r="AJ76" s="104"/>
      <c r="AK76" s="378"/>
      <c r="AL76" s="135"/>
      <c r="AM76" s="142"/>
      <c r="AN76" s="104"/>
      <c r="AO76" s="104"/>
      <c r="AP76" s="104"/>
      <c r="AQ76" s="271"/>
      <c r="AR76" s="116"/>
      <c r="AS76" s="104"/>
    </row>
    <row r="77" spans="1:45" ht="32.25" customHeight="1" x14ac:dyDescent="0.35">
      <c r="A77" s="664"/>
      <c r="B77" s="64" t="s">
        <v>112</v>
      </c>
      <c r="C77" s="79" t="s">
        <v>113</v>
      </c>
      <c r="D77" s="319" t="s">
        <v>244</v>
      </c>
      <c r="E77" s="320" t="s">
        <v>223</v>
      </c>
      <c r="F77" s="382"/>
      <c r="G77" s="488" t="s">
        <v>164</v>
      </c>
      <c r="H77" s="437"/>
      <c r="I77" s="381"/>
      <c r="J77" s="367"/>
      <c r="K77" s="381"/>
      <c r="L77" s="348"/>
      <c r="M77" s="381"/>
      <c r="N77" s="438"/>
      <c r="O77" s="439"/>
      <c r="P77" s="348"/>
      <c r="Q77" s="381"/>
      <c r="R77" s="475" t="s">
        <v>164</v>
      </c>
      <c r="S77" s="348"/>
      <c r="T77" s="348"/>
      <c r="U77" s="440"/>
      <c r="V77" s="351"/>
      <c r="W77" s="351"/>
      <c r="X77" s="384"/>
      <c r="Y77" s="381"/>
      <c r="Z77" s="348"/>
      <c r="AA77" s="381"/>
      <c r="AB77" s="367"/>
      <c r="AC77" s="490" t="s">
        <v>164</v>
      </c>
      <c r="AD77" s="348"/>
      <c r="AE77" s="352"/>
      <c r="AF77" s="355"/>
      <c r="AG77" s="343"/>
      <c r="AH77" s="343"/>
      <c r="AI77" s="104"/>
      <c r="AJ77" s="104"/>
      <c r="AK77" s="378"/>
      <c r="AL77" s="134"/>
      <c r="AM77" s="142"/>
      <c r="AN77" s="104"/>
      <c r="AO77" s="104"/>
      <c r="AP77" s="104"/>
      <c r="AQ77" s="271"/>
      <c r="AR77" s="104"/>
      <c r="AS77" s="104"/>
    </row>
    <row r="78" spans="1:45" ht="33.75" customHeight="1" x14ac:dyDescent="0.35">
      <c r="A78" s="664"/>
      <c r="B78" s="64" t="s">
        <v>114</v>
      </c>
      <c r="C78" s="79" t="s">
        <v>115</v>
      </c>
      <c r="D78" s="319" t="s">
        <v>240</v>
      </c>
      <c r="E78" s="320" t="s">
        <v>226</v>
      </c>
      <c r="F78" s="49" t="s">
        <v>164</v>
      </c>
      <c r="G78" s="130"/>
      <c r="H78" s="35"/>
      <c r="I78" s="28"/>
      <c r="J78" s="46"/>
      <c r="K78" s="148"/>
      <c r="L78" s="28"/>
      <c r="M78" s="28"/>
      <c r="N78" s="194"/>
      <c r="O78" s="35"/>
      <c r="P78" s="42"/>
      <c r="Q78" s="149" t="s">
        <v>164</v>
      </c>
      <c r="R78" s="42"/>
      <c r="S78" s="28"/>
      <c r="T78" s="28"/>
      <c r="U78" s="43"/>
      <c r="V78" s="42"/>
      <c r="W78" s="28"/>
      <c r="X78" s="46"/>
      <c r="Y78" s="148"/>
      <c r="Z78" s="28"/>
      <c r="AA78" s="28"/>
      <c r="AB78" s="154" t="s">
        <v>164</v>
      </c>
      <c r="AC78" s="35"/>
      <c r="AD78" s="42"/>
      <c r="AE78" s="14"/>
      <c r="AF78" s="45"/>
      <c r="AG78" s="27"/>
      <c r="AH78" s="68"/>
      <c r="AI78" s="104"/>
      <c r="AJ78" s="104"/>
      <c r="AK78" s="105"/>
      <c r="AL78" s="135"/>
      <c r="AM78" s="142"/>
      <c r="AN78" s="116"/>
      <c r="AO78" s="116"/>
      <c r="AP78" s="104"/>
      <c r="AQ78" s="271"/>
      <c r="AR78" s="104"/>
      <c r="AS78" s="116"/>
    </row>
    <row r="79" spans="1:45" ht="33.75" customHeight="1" x14ac:dyDescent="0.35">
      <c r="A79" s="664"/>
      <c r="B79" s="64" t="s">
        <v>263</v>
      </c>
      <c r="C79" s="79" t="s">
        <v>264</v>
      </c>
      <c r="D79" s="509" t="s">
        <v>224</v>
      </c>
      <c r="E79" s="510" t="s">
        <v>225</v>
      </c>
      <c r="F79" s="53"/>
      <c r="G79" s="299"/>
      <c r="H79" s="36"/>
      <c r="I79" s="32"/>
      <c r="J79" s="54"/>
      <c r="K79" s="143"/>
      <c r="L79" s="32"/>
      <c r="M79" s="32"/>
      <c r="N79" s="214"/>
      <c r="O79" s="36"/>
      <c r="P79" s="567" t="s">
        <v>164</v>
      </c>
      <c r="Q79" s="143"/>
      <c r="R79" s="53"/>
      <c r="S79" s="32"/>
      <c r="T79" s="32"/>
      <c r="U79" s="57"/>
      <c r="V79" s="53"/>
      <c r="W79" s="32"/>
      <c r="X79" s="54"/>
      <c r="Y79" s="143"/>
      <c r="Z79" s="32"/>
      <c r="AA79" s="56" t="s">
        <v>164</v>
      </c>
      <c r="AB79" s="511"/>
      <c r="AC79" s="36"/>
      <c r="AD79" s="53"/>
      <c r="AE79" s="20"/>
      <c r="AF79" s="55"/>
      <c r="AG79" s="30"/>
      <c r="AH79" s="572"/>
      <c r="AI79" s="102"/>
      <c r="AJ79" s="102"/>
      <c r="AK79" s="105"/>
      <c r="AL79" s="136"/>
      <c r="AM79" s="573"/>
      <c r="AN79" s="574"/>
      <c r="AO79" s="574"/>
      <c r="AP79" s="102"/>
      <c r="AQ79" s="513"/>
      <c r="AR79" s="102"/>
      <c r="AS79" s="574"/>
    </row>
    <row r="80" spans="1:45" s="5" customFormat="1" ht="33.75" customHeight="1" thickBot="1" x14ac:dyDescent="0.4">
      <c r="A80" s="665"/>
      <c r="B80" s="66" t="s">
        <v>116</v>
      </c>
      <c r="C80" s="111" t="s">
        <v>117</v>
      </c>
      <c r="D80" s="337" t="s">
        <v>258</v>
      </c>
      <c r="E80" s="338" t="s">
        <v>226</v>
      </c>
      <c r="F80" s="159"/>
      <c r="G80" s="238"/>
      <c r="H80" s="160"/>
      <c r="I80" s="161"/>
      <c r="J80" s="162"/>
      <c r="K80" s="163"/>
      <c r="L80" s="187"/>
      <c r="M80" s="163"/>
      <c r="N80" s="164"/>
      <c r="O80" s="240" t="s">
        <v>164</v>
      </c>
      <c r="P80" s="159"/>
      <c r="Q80" s="163"/>
      <c r="R80" s="159"/>
      <c r="S80" s="163"/>
      <c r="T80" s="163"/>
      <c r="U80" s="164"/>
      <c r="V80" s="159"/>
      <c r="W80" s="163"/>
      <c r="X80" s="162"/>
      <c r="Y80" s="163"/>
      <c r="Z80" s="221" t="s">
        <v>164</v>
      </c>
      <c r="AA80" s="163"/>
      <c r="AB80" s="162"/>
      <c r="AC80" s="196"/>
      <c r="AD80" s="159"/>
      <c r="AE80" s="163"/>
      <c r="AF80" s="159"/>
      <c r="AG80" s="96"/>
      <c r="AH80" s="165"/>
      <c r="AI80" s="100"/>
      <c r="AJ80" s="100"/>
      <c r="AK80" s="101"/>
      <c r="AL80" s="138"/>
      <c r="AM80" s="186"/>
      <c r="AN80" s="100"/>
      <c r="AO80" s="100"/>
      <c r="AP80" s="272"/>
      <c r="AQ80" s="273"/>
      <c r="AR80" s="272"/>
      <c r="AS80" s="100" t="s">
        <v>164</v>
      </c>
    </row>
    <row r="81" spans="1:184" ht="32.25" customHeight="1" x14ac:dyDescent="0.35">
      <c r="A81" s="682" t="s">
        <v>170</v>
      </c>
      <c r="B81" s="65" t="s">
        <v>110</v>
      </c>
      <c r="C81" s="107" t="s">
        <v>111</v>
      </c>
      <c r="D81" s="317" t="s">
        <v>277</v>
      </c>
      <c r="E81" s="318" t="s">
        <v>227</v>
      </c>
      <c r="F81" s="236" t="s">
        <v>164</v>
      </c>
      <c r="G81" s="301"/>
      <c r="H81" s="125"/>
      <c r="I81" s="215" t="s">
        <v>164</v>
      </c>
      <c r="J81" s="190"/>
      <c r="K81" s="81"/>
      <c r="L81" s="215" t="s">
        <v>164</v>
      </c>
      <c r="M81" s="81"/>
      <c r="N81" s="191"/>
      <c r="O81" s="225" t="s">
        <v>164</v>
      </c>
      <c r="P81" s="189"/>
      <c r="Q81" s="81"/>
      <c r="R81" s="236" t="s">
        <v>164</v>
      </c>
      <c r="S81" s="81"/>
      <c r="T81" s="81"/>
      <c r="U81" s="216" t="s">
        <v>164</v>
      </c>
      <c r="V81" s="84"/>
      <c r="W81" s="84"/>
      <c r="X81" s="279" t="s">
        <v>164</v>
      </c>
      <c r="Y81" s="81"/>
      <c r="Z81" s="81"/>
      <c r="AA81" s="87" t="s">
        <v>164</v>
      </c>
      <c r="AB81" s="190"/>
      <c r="AC81" s="125"/>
      <c r="AD81" s="87" t="s">
        <v>164</v>
      </c>
      <c r="AE81" s="83"/>
      <c r="AF81" s="82"/>
      <c r="AG81" s="119" t="s">
        <v>164</v>
      </c>
      <c r="AH81" s="106"/>
      <c r="AI81" s="579"/>
      <c r="AJ81" s="579"/>
      <c r="AK81" s="95"/>
      <c r="AL81" s="139"/>
      <c r="AM81" s="106"/>
      <c r="AN81" s="269"/>
      <c r="AO81" s="103"/>
      <c r="AP81" s="103"/>
      <c r="AQ81" s="270"/>
      <c r="AR81" s="103"/>
      <c r="AS81" s="291" t="s">
        <v>164</v>
      </c>
    </row>
    <row r="82" spans="1:184" ht="32.25" customHeight="1" x14ac:dyDescent="0.35">
      <c r="A82" s="683"/>
      <c r="B82" s="64" t="s">
        <v>263</v>
      </c>
      <c r="C82" s="79" t="s">
        <v>264</v>
      </c>
      <c r="D82" s="536" t="s">
        <v>224</v>
      </c>
      <c r="E82" s="537" t="s">
        <v>225</v>
      </c>
      <c r="F82" s="518"/>
      <c r="G82" s="560"/>
      <c r="H82" s="568" t="s">
        <v>164</v>
      </c>
      <c r="I82" s="538"/>
      <c r="J82" s="561"/>
      <c r="K82" s="515" t="s">
        <v>164</v>
      </c>
      <c r="L82" s="538"/>
      <c r="M82" s="517"/>
      <c r="N82" s="716" t="s">
        <v>164</v>
      </c>
      <c r="O82" s="575"/>
      <c r="P82" s="538"/>
      <c r="Q82" s="515" t="s">
        <v>164</v>
      </c>
      <c r="R82" s="518"/>
      <c r="S82" s="517"/>
      <c r="T82" s="515" t="s">
        <v>164</v>
      </c>
      <c r="U82" s="540"/>
      <c r="V82" s="514"/>
      <c r="W82" s="519" t="s">
        <v>164</v>
      </c>
      <c r="X82" s="516"/>
      <c r="Y82" s="517"/>
      <c r="Z82" s="515" t="s">
        <v>164</v>
      </c>
      <c r="AA82" s="517"/>
      <c r="AB82" s="561"/>
      <c r="AC82" s="568" t="s">
        <v>164</v>
      </c>
      <c r="AD82" s="517"/>
      <c r="AE82" s="541"/>
      <c r="AF82" s="571" t="s">
        <v>164</v>
      </c>
      <c r="AG82" s="541"/>
      <c r="AH82" s="578"/>
      <c r="AI82" s="580"/>
      <c r="AJ82" s="543"/>
      <c r="AK82" s="105"/>
      <c r="AL82" s="576"/>
      <c r="AM82" s="578"/>
      <c r="AN82" s="562"/>
      <c r="AO82" s="521" t="s">
        <v>164</v>
      </c>
      <c r="AP82" s="562"/>
      <c r="AQ82" s="546"/>
      <c r="AR82" s="562"/>
      <c r="AS82" s="562"/>
    </row>
    <row r="83" spans="1:184" ht="33.75" customHeight="1" thickBot="1" x14ac:dyDescent="0.4">
      <c r="A83" s="684"/>
      <c r="B83" s="66" t="s">
        <v>106</v>
      </c>
      <c r="C83" s="113" t="s">
        <v>107</v>
      </c>
      <c r="D83" s="323" t="s">
        <v>261</v>
      </c>
      <c r="E83" s="324" t="s">
        <v>226</v>
      </c>
      <c r="F83" s="159"/>
      <c r="G83" s="717" t="s">
        <v>164</v>
      </c>
      <c r="H83" s="160"/>
      <c r="I83" s="163"/>
      <c r="J83" s="261" t="s">
        <v>164</v>
      </c>
      <c r="K83" s="187"/>
      <c r="L83" s="163"/>
      <c r="M83" s="221" t="s">
        <v>164</v>
      </c>
      <c r="N83" s="164"/>
      <c r="O83" s="196"/>
      <c r="P83" s="223" t="s">
        <v>164</v>
      </c>
      <c r="Q83" s="187"/>
      <c r="R83" s="159"/>
      <c r="S83" s="221" t="s">
        <v>164</v>
      </c>
      <c r="T83" s="163"/>
      <c r="U83" s="164"/>
      <c r="V83" s="228" t="s">
        <v>164</v>
      </c>
      <c r="W83" s="159"/>
      <c r="X83" s="162"/>
      <c r="Y83" s="223" t="s">
        <v>164</v>
      </c>
      <c r="Z83" s="163"/>
      <c r="AA83" s="163"/>
      <c r="AB83" s="218" t="s">
        <v>164</v>
      </c>
      <c r="AC83" s="160"/>
      <c r="AD83" s="163"/>
      <c r="AE83" s="118" t="s">
        <v>164</v>
      </c>
      <c r="AF83" s="159"/>
      <c r="AG83" s="97"/>
      <c r="AH83" s="166"/>
      <c r="AI83" s="276"/>
      <c r="AJ83" s="100"/>
      <c r="AK83" s="101"/>
      <c r="AL83" s="140"/>
      <c r="AM83" s="166"/>
      <c r="AN83" s="293" t="s">
        <v>164</v>
      </c>
      <c r="AO83" s="100"/>
      <c r="AP83" s="100"/>
      <c r="AQ83" s="459"/>
      <c r="AR83" s="100"/>
      <c r="AS83" s="100"/>
    </row>
    <row r="84" spans="1:184" ht="35.25" customHeight="1" x14ac:dyDescent="0.35">
      <c r="A84" s="685" t="s">
        <v>169</v>
      </c>
      <c r="B84" s="64" t="s">
        <v>118</v>
      </c>
      <c r="C84" s="79" t="s">
        <v>119</v>
      </c>
      <c r="D84" s="317" t="s">
        <v>254</v>
      </c>
      <c r="E84" s="318" t="s">
        <v>229</v>
      </c>
      <c r="F84" s="197"/>
      <c r="G84" s="300"/>
      <c r="H84" s="208" t="s">
        <v>164</v>
      </c>
      <c r="I84" s="200"/>
      <c r="J84" s="198"/>
      <c r="K84" s="202"/>
      <c r="L84" s="209" t="s">
        <v>164</v>
      </c>
      <c r="M84" s="202"/>
      <c r="N84" s="203"/>
      <c r="O84" s="199"/>
      <c r="P84" s="209" t="s">
        <v>164</v>
      </c>
      <c r="Q84" s="202"/>
      <c r="R84" s="197"/>
      <c r="S84" s="202"/>
      <c r="T84" s="204" t="s">
        <v>164</v>
      </c>
      <c r="U84" s="203"/>
      <c r="V84" s="205"/>
      <c r="W84" s="205"/>
      <c r="X84" s="210" t="s">
        <v>164</v>
      </c>
      <c r="Y84" s="202"/>
      <c r="Z84" s="202"/>
      <c r="AA84" s="202"/>
      <c r="AB84" s="201" t="s">
        <v>164</v>
      </c>
      <c r="AC84" s="199"/>
      <c r="AD84" s="202"/>
      <c r="AE84" s="33"/>
      <c r="AF84" s="60" t="s">
        <v>164</v>
      </c>
      <c r="AG84" s="33"/>
      <c r="AH84" s="75"/>
      <c r="AI84" s="75"/>
      <c r="AJ84" s="94"/>
      <c r="AK84" s="105"/>
      <c r="AL84" s="141"/>
      <c r="AM84" s="75"/>
      <c r="AN84" s="266"/>
      <c r="AO84" s="94"/>
      <c r="AP84" s="266"/>
      <c r="AQ84" s="292"/>
      <c r="AR84" s="94"/>
      <c r="AS84" s="296" t="s">
        <v>164</v>
      </c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</row>
    <row r="85" spans="1:184" ht="33.75" customHeight="1" x14ac:dyDescent="0.35">
      <c r="A85" s="685"/>
      <c r="B85" s="64" t="s">
        <v>156</v>
      </c>
      <c r="C85" s="129" t="s">
        <v>157</v>
      </c>
      <c r="D85" s="335" t="s">
        <v>253</v>
      </c>
      <c r="E85" s="336" t="s">
        <v>233</v>
      </c>
      <c r="F85" s="197"/>
      <c r="G85" s="304" t="s">
        <v>164</v>
      </c>
      <c r="H85" s="199"/>
      <c r="I85" s="200"/>
      <c r="J85" s="198"/>
      <c r="K85" s="204" t="s">
        <v>164</v>
      </c>
      <c r="L85" s="200"/>
      <c r="M85" s="202"/>
      <c r="N85" s="203"/>
      <c r="O85" s="208" t="s">
        <v>164</v>
      </c>
      <c r="P85" s="200"/>
      <c r="Q85" s="202"/>
      <c r="R85" s="197"/>
      <c r="S85" s="204" t="s">
        <v>164</v>
      </c>
      <c r="T85" s="202"/>
      <c r="U85" s="203"/>
      <c r="V85" s="205"/>
      <c r="W85" s="211" t="s">
        <v>164</v>
      </c>
      <c r="X85" s="206"/>
      <c r="Y85" s="202"/>
      <c r="Z85" s="202"/>
      <c r="AA85" s="204" t="s">
        <v>164</v>
      </c>
      <c r="AB85" s="198"/>
      <c r="AC85" s="199"/>
      <c r="AD85" s="202"/>
      <c r="AE85" s="59" t="s">
        <v>164</v>
      </c>
      <c r="AF85" s="23"/>
      <c r="AG85" s="33"/>
      <c r="AH85" s="75"/>
      <c r="AI85" s="78"/>
      <c r="AJ85" s="78"/>
      <c r="AK85" s="105"/>
      <c r="AL85" s="135"/>
      <c r="AM85" s="70"/>
      <c r="AN85" s="104"/>
      <c r="AO85" s="117" t="s">
        <v>164</v>
      </c>
      <c r="AP85" s="104"/>
      <c r="AQ85" s="271"/>
      <c r="AR85" s="116"/>
      <c r="AS85" s="104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</row>
    <row r="86" spans="1:184" ht="33.75" customHeight="1" x14ac:dyDescent="0.35">
      <c r="A86" s="685"/>
      <c r="B86" s="64" t="s">
        <v>102</v>
      </c>
      <c r="C86" s="110" t="s">
        <v>103</v>
      </c>
      <c r="D86" s="325" t="s">
        <v>258</v>
      </c>
      <c r="E86" s="326" t="s">
        <v>225</v>
      </c>
      <c r="F86" s="49" t="s">
        <v>164</v>
      </c>
      <c r="G86" s="130"/>
      <c r="H86" s="193"/>
      <c r="I86" s="28"/>
      <c r="J86" s="50" t="s">
        <v>164</v>
      </c>
      <c r="K86" s="28"/>
      <c r="L86" s="148"/>
      <c r="M86" s="28"/>
      <c r="N86" s="212" t="s">
        <v>164</v>
      </c>
      <c r="O86" s="35"/>
      <c r="P86" s="148"/>
      <c r="Q86" s="28"/>
      <c r="R86" s="49" t="s">
        <v>164</v>
      </c>
      <c r="S86" s="28"/>
      <c r="T86" s="148"/>
      <c r="U86" s="43"/>
      <c r="V86" s="49" t="s">
        <v>164</v>
      </c>
      <c r="W86" s="147"/>
      <c r="X86" s="46"/>
      <c r="Y86" s="28"/>
      <c r="Z86" s="52" t="s">
        <v>164</v>
      </c>
      <c r="AA86" s="28"/>
      <c r="AB86" s="46"/>
      <c r="AC86" s="35"/>
      <c r="AD86" s="52" t="s">
        <v>164</v>
      </c>
      <c r="AE86" s="27"/>
      <c r="AF86" s="45"/>
      <c r="AG86" s="27"/>
      <c r="AH86" s="93"/>
      <c r="AI86" s="70"/>
      <c r="AJ86" s="104"/>
      <c r="AK86" s="105"/>
      <c r="AL86" s="134"/>
      <c r="AM86" s="70"/>
      <c r="AN86" s="117" t="s">
        <v>164</v>
      </c>
      <c r="AO86" s="104"/>
      <c r="AP86" s="104"/>
      <c r="AQ86" s="271"/>
      <c r="AR86" s="104"/>
      <c r="AS86" s="104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</row>
    <row r="87" spans="1:184" ht="33.75" customHeight="1" thickBot="1" x14ac:dyDescent="0.4">
      <c r="A87" s="686"/>
      <c r="B87" s="66" t="s">
        <v>120</v>
      </c>
      <c r="C87" s="113" t="s">
        <v>121</v>
      </c>
      <c r="D87" s="323" t="s">
        <v>258</v>
      </c>
      <c r="E87" s="324" t="s">
        <v>223</v>
      </c>
      <c r="F87" s="222"/>
      <c r="G87" s="238"/>
      <c r="H87" s="160"/>
      <c r="I87" s="221" t="s">
        <v>164</v>
      </c>
      <c r="J87" s="162"/>
      <c r="K87" s="187"/>
      <c r="L87" s="163"/>
      <c r="M87" s="221" t="s">
        <v>164</v>
      </c>
      <c r="N87" s="164"/>
      <c r="O87" s="196"/>
      <c r="P87" s="163"/>
      <c r="Q87" s="221" t="s">
        <v>164</v>
      </c>
      <c r="R87" s="222"/>
      <c r="S87" s="163"/>
      <c r="T87" s="163"/>
      <c r="U87" s="294" t="s">
        <v>164</v>
      </c>
      <c r="V87" s="159"/>
      <c r="W87" s="159"/>
      <c r="X87" s="259"/>
      <c r="Y87" s="223" t="s">
        <v>164</v>
      </c>
      <c r="Z87" s="163"/>
      <c r="AA87" s="163"/>
      <c r="AB87" s="162"/>
      <c r="AC87" s="220" t="s">
        <v>164</v>
      </c>
      <c r="AD87" s="163"/>
      <c r="AE87" s="96"/>
      <c r="AF87" s="311"/>
      <c r="AG87" s="118" t="s">
        <v>164</v>
      </c>
      <c r="AH87" s="96"/>
      <c r="AI87" s="260"/>
      <c r="AJ87" s="100"/>
      <c r="AK87" s="101"/>
      <c r="AL87" s="138"/>
      <c r="AM87" s="96"/>
      <c r="AN87" s="100"/>
      <c r="AO87" s="272"/>
      <c r="AP87" s="100"/>
      <c r="AQ87" s="459"/>
      <c r="AR87" s="100"/>
      <c r="AS87" s="272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</row>
    <row r="88" spans="1:184" ht="32.25" customHeight="1" x14ac:dyDescent="0.35">
      <c r="A88" s="663" t="s">
        <v>172</v>
      </c>
      <c r="B88" s="65" t="s">
        <v>122</v>
      </c>
      <c r="C88" s="107" t="s">
        <v>123</v>
      </c>
      <c r="D88" s="317" t="s">
        <v>284</v>
      </c>
      <c r="E88" s="318" t="s">
        <v>235</v>
      </c>
      <c r="F88" s="188" t="s">
        <v>164</v>
      </c>
      <c r="G88" s="301"/>
      <c r="H88" s="125"/>
      <c r="I88" s="189"/>
      <c r="J88" s="190"/>
      <c r="K88" s="81"/>
      <c r="L88" s="189"/>
      <c r="M88" s="81"/>
      <c r="N88" s="191"/>
      <c r="O88" s="125"/>
      <c r="P88" s="215" t="s">
        <v>164</v>
      </c>
      <c r="Q88" s="81"/>
      <c r="R88" s="188"/>
      <c r="S88" s="81"/>
      <c r="T88" s="81"/>
      <c r="U88" s="191"/>
      <c r="V88" s="84"/>
      <c r="W88" s="84"/>
      <c r="X88" s="192"/>
      <c r="Y88" s="81"/>
      <c r="Z88" s="87" t="s">
        <v>164</v>
      </c>
      <c r="AA88" s="81"/>
      <c r="AB88" s="190"/>
      <c r="AC88" s="125"/>
      <c r="AD88" s="81"/>
      <c r="AE88" s="83"/>
      <c r="AF88" s="82"/>
      <c r="AG88" s="83"/>
      <c r="AH88" s="155"/>
      <c r="AI88" s="155"/>
      <c r="AJ88" s="103"/>
      <c r="AK88" s="95"/>
      <c r="AL88" s="139"/>
      <c r="AM88" s="155"/>
      <c r="AN88" s="103"/>
      <c r="AO88" s="103"/>
      <c r="AP88" s="269"/>
      <c r="AQ88" s="270"/>
      <c r="AR88" s="269"/>
      <c r="AS88" s="291" t="s">
        <v>164</v>
      </c>
    </row>
    <row r="89" spans="1:184" ht="32.25" customHeight="1" x14ac:dyDescent="0.35">
      <c r="A89" s="664"/>
      <c r="B89" s="64" t="s">
        <v>200</v>
      </c>
      <c r="C89" s="79" t="s">
        <v>203</v>
      </c>
      <c r="D89" s="319" t="s">
        <v>223</v>
      </c>
      <c r="E89" s="320" t="s">
        <v>226</v>
      </c>
      <c r="F89" s="197"/>
      <c r="G89" s="300"/>
      <c r="H89" s="199"/>
      <c r="I89" s="200"/>
      <c r="J89" s="198"/>
      <c r="K89" s="202"/>
      <c r="L89" s="200"/>
      <c r="M89" s="202"/>
      <c r="N89" s="203"/>
      <c r="O89" s="208" t="s">
        <v>164</v>
      </c>
      <c r="P89" s="200"/>
      <c r="Q89" s="202"/>
      <c r="R89" s="197"/>
      <c r="S89" s="202"/>
      <c r="T89" s="202"/>
      <c r="U89" s="203"/>
      <c r="V89" s="205"/>
      <c r="W89" s="205"/>
      <c r="X89" s="206"/>
      <c r="Y89" s="204" t="s">
        <v>164</v>
      </c>
      <c r="Z89" s="202"/>
      <c r="AA89" s="202"/>
      <c r="AB89" s="198"/>
      <c r="AC89" s="199"/>
      <c r="AD89" s="202"/>
      <c r="AE89" s="33"/>
      <c r="AF89" s="23"/>
      <c r="AG89" s="33"/>
      <c r="AH89" s="89"/>
      <c r="AI89" s="120"/>
      <c r="AJ89" s="104"/>
      <c r="AK89" s="105"/>
      <c r="AL89" s="135"/>
      <c r="AM89" s="68"/>
      <c r="AN89" s="104"/>
      <c r="AO89" s="117" t="s">
        <v>164</v>
      </c>
      <c r="AP89" s="104"/>
      <c r="AQ89" s="271"/>
      <c r="AR89" s="104"/>
      <c r="AS89" s="116"/>
    </row>
    <row r="90" spans="1:184" ht="32.25" customHeight="1" x14ac:dyDescent="0.35">
      <c r="A90" s="664"/>
      <c r="B90" s="64" t="s">
        <v>40</v>
      </c>
      <c r="C90" s="79" t="s">
        <v>41</v>
      </c>
      <c r="D90" s="319" t="s">
        <v>251</v>
      </c>
      <c r="E90" s="320" t="s">
        <v>229</v>
      </c>
      <c r="F90" s="42"/>
      <c r="G90" s="298"/>
      <c r="H90" s="35"/>
      <c r="I90" s="28"/>
      <c r="J90" s="150"/>
      <c r="K90" s="148"/>
      <c r="L90" s="28"/>
      <c r="M90" s="148"/>
      <c r="N90" s="44" t="s">
        <v>164</v>
      </c>
      <c r="O90" s="193"/>
      <c r="P90" s="28"/>
      <c r="Q90" s="148"/>
      <c r="R90" s="42"/>
      <c r="S90" s="148"/>
      <c r="T90" s="28"/>
      <c r="U90" s="43"/>
      <c r="V90" s="147"/>
      <c r="W90" s="42"/>
      <c r="X90" s="50" t="s">
        <v>164</v>
      </c>
      <c r="Y90" s="28"/>
      <c r="Z90" s="28"/>
      <c r="AA90" s="28"/>
      <c r="AB90" s="46"/>
      <c r="AC90" s="35"/>
      <c r="AD90" s="28"/>
      <c r="AE90" s="27"/>
      <c r="AF90" s="42"/>
      <c r="AG90" s="14"/>
      <c r="AH90" s="68"/>
      <c r="AI90" s="76"/>
      <c r="AJ90" s="104"/>
      <c r="AK90" s="105"/>
      <c r="AL90" s="135"/>
      <c r="AM90" s="68"/>
      <c r="AN90" s="117" t="s">
        <v>164</v>
      </c>
      <c r="AO90" s="104"/>
      <c r="AP90" s="116"/>
      <c r="AQ90" s="271"/>
      <c r="AR90" s="116"/>
      <c r="AS90" s="116"/>
    </row>
    <row r="91" spans="1:184" ht="33.75" customHeight="1" x14ac:dyDescent="0.35">
      <c r="A91" s="664"/>
      <c r="B91" s="64" t="s">
        <v>38</v>
      </c>
      <c r="C91" s="110" t="s">
        <v>39</v>
      </c>
      <c r="D91" s="325" t="s">
        <v>273</v>
      </c>
      <c r="E91" s="326" t="s">
        <v>233</v>
      </c>
      <c r="F91" s="42"/>
      <c r="G91" s="130"/>
      <c r="H91" s="193"/>
      <c r="I91" s="28"/>
      <c r="J91" s="46"/>
      <c r="K91" s="28"/>
      <c r="L91" s="148"/>
      <c r="M91" s="52" t="s">
        <v>164</v>
      </c>
      <c r="N91" s="194"/>
      <c r="O91" s="35"/>
      <c r="P91" s="148"/>
      <c r="Q91" s="28"/>
      <c r="R91" s="42"/>
      <c r="S91" s="28"/>
      <c r="T91" s="148"/>
      <c r="U91" s="43"/>
      <c r="V91" s="42"/>
      <c r="W91" s="151" t="s">
        <v>164</v>
      </c>
      <c r="X91" s="46"/>
      <c r="Y91" s="28"/>
      <c r="Z91" s="28"/>
      <c r="AA91" s="28"/>
      <c r="AB91" s="46"/>
      <c r="AC91" s="35"/>
      <c r="AD91" s="28"/>
      <c r="AE91" s="27"/>
      <c r="AF91" s="45"/>
      <c r="AG91" s="29" t="s">
        <v>164</v>
      </c>
      <c r="AH91" s="68"/>
      <c r="AI91" s="76"/>
      <c r="AJ91" s="104"/>
      <c r="AK91" s="105"/>
      <c r="AL91" s="135"/>
      <c r="AM91" s="68"/>
      <c r="AN91" s="104"/>
      <c r="AO91" s="104"/>
      <c r="AP91" s="116"/>
      <c r="AQ91" s="271"/>
      <c r="AR91" s="116"/>
      <c r="AS91" s="104"/>
    </row>
    <row r="92" spans="1:184" ht="33.75" customHeight="1" x14ac:dyDescent="0.35">
      <c r="A92" s="664"/>
      <c r="B92" s="64" t="s">
        <v>124</v>
      </c>
      <c r="C92" s="79" t="s">
        <v>125</v>
      </c>
      <c r="D92" s="319" t="s">
        <v>262</v>
      </c>
      <c r="E92" s="320" t="s">
        <v>226</v>
      </c>
      <c r="F92" s="147"/>
      <c r="G92" s="130"/>
      <c r="H92" s="35"/>
      <c r="I92" s="148"/>
      <c r="J92" s="46"/>
      <c r="K92" s="148"/>
      <c r="L92" s="52" t="s">
        <v>164</v>
      </c>
      <c r="M92" s="148"/>
      <c r="N92" s="43"/>
      <c r="O92" s="193"/>
      <c r="P92" s="28"/>
      <c r="Q92" s="148"/>
      <c r="R92" s="147"/>
      <c r="S92" s="28"/>
      <c r="T92" s="28"/>
      <c r="U92" s="194"/>
      <c r="V92" s="49" t="s">
        <v>164</v>
      </c>
      <c r="W92" s="42"/>
      <c r="X92" s="150"/>
      <c r="Y92" s="28"/>
      <c r="Z92" s="28"/>
      <c r="AA92" s="28"/>
      <c r="AB92" s="46"/>
      <c r="AC92" s="35"/>
      <c r="AD92" s="28"/>
      <c r="AE92" s="27"/>
      <c r="AF92" s="718" t="s">
        <v>164</v>
      </c>
      <c r="AG92" s="27"/>
      <c r="AH92" s="68"/>
      <c r="AI92" s="76"/>
      <c r="AJ92" s="104"/>
      <c r="AK92" s="105"/>
      <c r="AL92" s="135"/>
      <c r="AM92" s="68"/>
      <c r="AN92" s="104"/>
      <c r="AO92" s="104"/>
      <c r="AP92" s="104"/>
      <c r="AQ92" s="271"/>
      <c r="AR92" s="104"/>
      <c r="AS92" s="104"/>
    </row>
    <row r="93" spans="1:184" ht="33.75" customHeight="1" x14ac:dyDescent="0.35">
      <c r="A93" s="664"/>
      <c r="B93" s="64" t="s">
        <v>126</v>
      </c>
      <c r="C93" s="79" t="s">
        <v>127</v>
      </c>
      <c r="D93" s="319" t="s">
        <v>239</v>
      </c>
      <c r="E93" s="320" t="s">
        <v>223</v>
      </c>
      <c r="F93" s="42"/>
      <c r="G93" s="298"/>
      <c r="H93" s="35"/>
      <c r="I93" s="28"/>
      <c r="J93" s="150"/>
      <c r="K93" s="52" t="s">
        <v>164</v>
      </c>
      <c r="L93" s="148"/>
      <c r="M93" s="28"/>
      <c r="N93" s="194"/>
      <c r="O93" s="35"/>
      <c r="P93" s="148"/>
      <c r="Q93" s="28"/>
      <c r="R93" s="42"/>
      <c r="S93" s="148"/>
      <c r="T93" s="28"/>
      <c r="U93" s="44" t="s">
        <v>164</v>
      </c>
      <c r="V93" s="147"/>
      <c r="W93" s="42"/>
      <c r="X93" s="46"/>
      <c r="Y93" s="28"/>
      <c r="Z93" s="28"/>
      <c r="AA93" s="28"/>
      <c r="AB93" s="46"/>
      <c r="AC93" s="35"/>
      <c r="AD93" s="28"/>
      <c r="AE93" s="29" t="s">
        <v>164</v>
      </c>
      <c r="AF93" s="42"/>
      <c r="AG93" s="14"/>
      <c r="AH93" s="27"/>
      <c r="AI93" s="47"/>
      <c r="AJ93" s="104"/>
      <c r="AK93" s="105"/>
      <c r="AL93" s="135"/>
      <c r="AM93" s="27"/>
      <c r="AN93" s="104"/>
      <c r="AO93" s="104"/>
      <c r="AP93" s="104"/>
      <c r="AQ93" s="460"/>
      <c r="AR93" s="116"/>
      <c r="AS93" s="104"/>
    </row>
    <row r="94" spans="1:184" ht="33.75" customHeight="1" x14ac:dyDescent="0.35">
      <c r="A94" s="664"/>
      <c r="B94" s="64" t="s">
        <v>188</v>
      </c>
      <c r="C94" s="79" t="s">
        <v>189</v>
      </c>
      <c r="D94" s="319" t="s">
        <v>285</v>
      </c>
      <c r="E94" s="320" t="s">
        <v>237</v>
      </c>
      <c r="F94" s="42"/>
      <c r="G94" s="298"/>
      <c r="H94" s="35"/>
      <c r="I94" s="28"/>
      <c r="J94" s="154" t="s">
        <v>164</v>
      </c>
      <c r="K94" s="28"/>
      <c r="L94" s="148"/>
      <c r="M94" s="28"/>
      <c r="N94" s="194"/>
      <c r="O94" s="35"/>
      <c r="P94" s="148"/>
      <c r="Q94" s="28"/>
      <c r="R94" s="42"/>
      <c r="S94" s="148"/>
      <c r="T94" s="52" t="s">
        <v>164</v>
      </c>
      <c r="U94" s="43"/>
      <c r="V94" s="147"/>
      <c r="W94" s="42"/>
      <c r="X94" s="46"/>
      <c r="Y94" s="28"/>
      <c r="Z94" s="28"/>
      <c r="AA94" s="28"/>
      <c r="AB94" s="46"/>
      <c r="AC94" s="35"/>
      <c r="AD94" s="52" t="s">
        <v>164</v>
      </c>
      <c r="AE94" s="27"/>
      <c r="AF94" s="42"/>
      <c r="AG94" s="14"/>
      <c r="AH94" s="68"/>
      <c r="AI94" s="68"/>
      <c r="AJ94" s="27"/>
      <c r="AK94" s="105"/>
      <c r="AL94" s="135"/>
      <c r="AM94" s="68"/>
      <c r="AN94" s="104"/>
      <c r="AO94" s="104"/>
      <c r="AP94" s="104"/>
      <c r="AQ94" s="271"/>
      <c r="AR94" s="104"/>
      <c r="AS94" s="104"/>
    </row>
    <row r="95" spans="1:184" ht="33.75" customHeight="1" x14ac:dyDescent="0.35">
      <c r="A95" s="664"/>
      <c r="B95" s="64" t="s">
        <v>128</v>
      </c>
      <c r="C95" s="79" t="s">
        <v>129</v>
      </c>
      <c r="D95" s="319" t="s">
        <v>286</v>
      </c>
      <c r="E95" s="320" t="s">
        <v>233</v>
      </c>
      <c r="F95" s="42"/>
      <c r="G95" s="130"/>
      <c r="H95" s="193"/>
      <c r="I95" s="52" t="s">
        <v>164</v>
      </c>
      <c r="J95" s="46"/>
      <c r="K95" s="148"/>
      <c r="L95" s="28"/>
      <c r="M95" s="148"/>
      <c r="N95" s="43"/>
      <c r="O95" s="193"/>
      <c r="P95" s="28"/>
      <c r="Q95" s="148"/>
      <c r="R95" s="42"/>
      <c r="S95" s="52" t="s">
        <v>164</v>
      </c>
      <c r="T95" s="148"/>
      <c r="U95" s="43"/>
      <c r="V95" s="42"/>
      <c r="W95" s="147"/>
      <c r="X95" s="46"/>
      <c r="Y95" s="28"/>
      <c r="Z95" s="28"/>
      <c r="AA95" s="28"/>
      <c r="AB95" s="46"/>
      <c r="AC95" s="51" t="s">
        <v>164</v>
      </c>
      <c r="AD95" s="28"/>
      <c r="AE95" s="27"/>
      <c r="AF95" s="45"/>
      <c r="AG95" s="27"/>
      <c r="AH95" s="68"/>
      <c r="AI95" s="76"/>
      <c r="AJ95" s="104"/>
      <c r="AK95" s="105"/>
      <c r="AL95" s="135"/>
      <c r="AM95" s="68"/>
      <c r="AN95" s="116"/>
      <c r="AO95" s="116"/>
      <c r="AP95" s="104"/>
      <c r="AQ95" s="271"/>
      <c r="AR95" s="104"/>
      <c r="AS95" s="116"/>
    </row>
    <row r="96" spans="1:184" ht="32.25" customHeight="1" x14ac:dyDescent="0.35">
      <c r="A96" s="664"/>
      <c r="B96" s="64" t="s">
        <v>130</v>
      </c>
      <c r="C96" s="79" t="s">
        <v>131</v>
      </c>
      <c r="D96" s="319" t="s">
        <v>227</v>
      </c>
      <c r="E96" s="320" t="s">
        <v>226</v>
      </c>
      <c r="F96" s="42"/>
      <c r="G96" s="130"/>
      <c r="H96" s="51" t="s">
        <v>164</v>
      </c>
      <c r="I96" s="28"/>
      <c r="J96" s="46"/>
      <c r="K96" s="148"/>
      <c r="L96" s="28"/>
      <c r="M96" s="28"/>
      <c r="N96" s="194"/>
      <c r="O96" s="35"/>
      <c r="P96" s="42"/>
      <c r="Q96" s="148"/>
      <c r="R96" s="49" t="s">
        <v>164</v>
      </c>
      <c r="S96" s="28"/>
      <c r="T96" s="28"/>
      <c r="U96" s="43"/>
      <c r="V96" s="42"/>
      <c r="W96" s="28"/>
      <c r="X96" s="46"/>
      <c r="Y96" s="148"/>
      <c r="Z96" s="28"/>
      <c r="AA96" s="28"/>
      <c r="AB96" s="154" t="s">
        <v>164</v>
      </c>
      <c r="AC96" s="35"/>
      <c r="AD96" s="42"/>
      <c r="AE96" s="14"/>
      <c r="AF96" s="45"/>
      <c r="AG96" s="27"/>
      <c r="AH96" s="68"/>
      <c r="AI96" s="76"/>
      <c r="AJ96" s="104"/>
      <c r="AK96" s="105"/>
      <c r="AL96" s="135"/>
      <c r="AM96" s="68"/>
      <c r="AN96" s="116"/>
      <c r="AO96" s="116"/>
      <c r="AP96" s="116"/>
      <c r="AQ96" s="271"/>
      <c r="AR96" s="104"/>
      <c r="AS96" s="116"/>
    </row>
    <row r="97" spans="1:184" ht="32.25" customHeight="1" thickBot="1" x14ac:dyDescent="0.4">
      <c r="A97" s="665"/>
      <c r="B97" s="66" t="s">
        <v>132</v>
      </c>
      <c r="C97" s="113" t="s">
        <v>133</v>
      </c>
      <c r="D97" s="323" t="s">
        <v>259</v>
      </c>
      <c r="E97" s="324" t="s">
        <v>227</v>
      </c>
      <c r="F97" s="159"/>
      <c r="G97" s="305" t="s">
        <v>164</v>
      </c>
      <c r="H97" s="719"/>
      <c r="I97" s="161"/>
      <c r="J97" s="162"/>
      <c r="K97" s="163"/>
      <c r="L97" s="187"/>
      <c r="M97" s="163"/>
      <c r="N97" s="164"/>
      <c r="O97" s="196"/>
      <c r="P97" s="159"/>
      <c r="Q97" s="223" t="s">
        <v>164</v>
      </c>
      <c r="R97" s="159"/>
      <c r="S97" s="163"/>
      <c r="T97" s="163"/>
      <c r="U97" s="164"/>
      <c r="V97" s="159"/>
      <c r="W97" s="163"/>
      <c r="X97" s="162"/>
      <c r="Y97" s="163"/>
      <c r="Z97" s="187"/>
      <c r="AA97" s="223" t="s">
        <v>164</v>
      </c>
      <c r="AB97" s="162"/>
      <c r="AC97" s="196"/>
      <c r="AD97" s="159"/>
      <c r="AE97" s="163"/>
      <c r="AF97" s="159"/>
      <c r="AG97" s="96"/>
      <c r="AH97" s="96"/>
      <c r="AI97" s="260"/>
      <c r="AJ97" s="100"/>
      <c r="AK97" s="101"/>
      <c r="AL97" s="140"/>
      <c r="AM97" s="96"/>
      <c r="AN97" s="100"/>
      <c r="AO97" s="100"/>
      <c r="AP97" s="272"/>
      <c r="AQ97" s="273"/>
      <c r="AR97" s="272"/>
      <c r="AS97" s="100"/>
    </row>
    <row r="98" spans="1:184" ht="33.75" customHeight="1" x14ac:dyDescent="0.35">
      <c r="A98" s="663" t="s">
        <v>173</v>
      </c>
      <c r="B98" s="65" t="s">
        <v>134</v>
      </c>
      <c r="C98" s="107" t="s">
        <v>135</v>
      </c>
      <c r="D98" s="317" t="s">
        <v>256</v>
      </c>
      <c r="E98" s="318" t="s">
        <v>226</v>
      </c>
      <c r="F98" s="188"/>
      <c r="G98" s="301"/>
      <c r="H98" s="225" t="s">
        <v>164</v>
      </c>
      <c r="I98" s="189"/>
      <c r="J98" s="190"/>
      <c r="K98" s="81"/>
      <c r="L98" s="189"/>
      <c r="M98" s="81"/>
      <c r="N98" s="191"/>
      <c r="O98" s="225" t="s">
        <v>164</v>
      </c>
      <c r="P98" s="189"/>
      <c r="Q98" s="81"/>
      <c r="R98" s="188"/>
      <c r="S98" s="81"/>
      <c r="T98" s="81"/>
      <c r="U98" s="191"/>
      <c r="V98" s="91" t="s">
        <v>164</v>
      </c>
      <c r="W98" s="84"/>
      <c r="X98" s="192"/>
      <c r="Y98" s="81"/>
      <c r="Z98" s="81"/>
      <c r="AA98" s="81"/>
      <c r="AB98" s="190"/>
      <c r="AC98" s="225" t="s">
        <v>164</v>
      </c>
      <c r="AD98" s="81"/>
      <c r="AE98" s="83"/>
      <c r="AF98" s="82"/>
      <c r="AG98" s="83"/>
      <c r="AH98" s="106"/>
      <c r="AI98" s="106"/>
      <c r="AJ98" s="103"/>
      <c r="AK98" s="95"/>
      <c r="AL98" s="139"/>
      <c r="AM98" s="106"/>
      <c r="AN98" s="103"/>
      <c r="AO98" s="103"/>
      <c r="AP98" s="103"/>
      <c r="AQ98" s="270"/>
      <c r="AR98" s="269"/>
      <c r="AS98" s="291" t="s">
        <v>164</v>
      </c>
    </row>
    <row r="99" spans="1:184" ht="33.75" customHeight="1" x14ac:dyDescent="0.35">
      <c r="A99" s="664"/>
      <c r="B99" s="64" t="s">
        <v>200</v>
      </c>
      <c r="C99" s="79" t="s">
        <v>203</v>
      </c>
      <c r="D99" s="319" t="s">
        <v>223</v>
      </c>
      <c r="E99" s="320" t="s">
        <v>226</v>
      </c>
      <c r="F99" s="197"/>
      <c r="G99" s="304" t="s">
        <v>164</v>
      </c>
      <c r="H99" s="199"/>
      <c r="I99" s="200"/>
      <c r="J99" s="198"/>
      <c r="K99" s="202"/>
      <c r="L99" s="200"/>
      <c r="M99" s="202"/>
      <c r="N99" s="207" t="s">
        <v>164</v>
      </c>
      <c r="O99" s="199"/>
      <c r="P99" s="200"/>
      <c r="Q99" s="202"/>
      <c r="R99" s="197"/>
      <c r="S99" s="202"/>
      <c r="T99" s="202"/>
      <c r="U99" s="207" t="s">
        <v>164</v>
      </c>
      <c r="V99" s="205"/>
      <c r="W99" s="205"/>
      <c r="X99" s="206"/>
      <c r="Y99" s="202"/>
      <c r="Z99" s="202"/>
      <c r="AA99" s="202"/>
      <c r="AB99" s="201" t="s">
        <v>164</v>
      </c>
      <c r="AC99" s="199"/>
      <c r="AD99" s="202"/>
      <c r="AE99" s="33"/>
      <c r="AF99" s="23"/>
      <c r="AG99" s="33"/>
      <c r="AH99" s="75"/>
      <c r="AI99" s="78"/>
      <c r="AJ99" s="104"/>
      <c r="AK99" s="105"/>
      <c r="AL99" s="135"/>
      <c r="AM99" s="70"/>
      <c r="AN99" s="104"/>
      <c r="AO99" s="117" t="s">
        <v>164</v>
      </c>
      <c r="AP99" s="104"/>
      <c r="AQ99" s="271"/>
      <c r="AR99" s="104"/>
      <c r="AS99" s="104"/>
    </row>
    <row r="100" spans="1:184" ht="33.75" customHeight="1" x14ac:dyDescent="0.35">
      <c r="A100" s="664"/>
      <c r="B100" s="64" t="s">
        <v>122</v>
      </c>
      <c r="C100" s="79" t="s">
        <v>123</v>
      </c>
      <c r="D100" s="319" t="s">
        <v>284</v>
      </c>
      <c r="E100" s="320" t="s">
        <v>235</v>
      </c>
      <c r="F100" s="49" t="s">
        <v>164</v>
      </c>
      <c r="G100" s="298"/>
      <c r="H100" s="35"/>
      <c r="I100" s="28"/>
      <c r="J100" s="150"/>
      <c r="K100" s="148"/>
      <c r="L100" s="28"/>
      <c r="M100" s="149" t="s">
        <v>164</v>
      </c>
      <c r="N100" s="43"/>
      <c r="O100" s="193"/>
      <c r="P100" s="28"/>
      <c r="Q100" s="148"/>
      <c r="R100" s="42"/>
      <c r="S100" s="148"/>
      <c r="T100" s="52" t="s">
        <v>164</v>
      </c>
      <c r="U100" s="43"/>
      <c r="V100" s="147"/>
      <c r="W100" s="42"/>
      <c r="X100" s="46"/>
      <c r="Y100" s="28"/>
      <c r="Z100" s="28"/>
      <c r="AA100" s="52" t="s">
        <v>164</v>
      </c>
      <c r="AB100" s="46"/>
      <c r="AC100" s="35"/>
      <c r="AD100" s="28"/>
      <c r="AE100" s="27"/>
      <c r="AF100" s="42"/>
      <c r="AG100" s="14"/>
      <c r="AH100" s="70"/>
      <c r="AI100" s="77"/>
      <c r="AJ100" s="104"/>
      <c r="AK100" s="105"/>
      <c r="AL100" s="135"/>
      <c r="AM100" s="70"/>
      <c r="AN100" s="117" t="s">
        <v>164</v>
      </c>
      <c r="AO100" s="104"/>
      <c r="AP100" s="104"/>
      <c r="AQ100" s="271"/>
      <c r="AR100" s="104"/>
      <c r="AS100" s="116"/>
    </row>
    <row r="101" spans="1:184" ht="33" customHeight="1" x14ac:dyDescent="0.35">
      <c r="A101" s="664"/>
      <c r="B101" s="64" t="s">
        <v>38</v>
      </c>
      <c r="C101" s="110" t="s">
        <v>39</v>
      </c>
      <c r="D101" s="325" t="s">
        <v>273</v>
      </c>
      <c r="E101" s="326" t="s">
        <v>233</v>
      </c>
      <c r="F101" s="42"/>
      <c r="G101" s="130"/>
      <c r="H101" s="193"/>
      <c r="I101" s="28"/>
      <c r="J101" s="46"/>
      <c r="K101" s="28"/>
      <c r="L101" s="149" t="s">
        <v>164</v>
      </c>
      <c r="M101" s="28"/>
      <c r="N101" s="194"/>
      <c r="O101" s="35"/>
      <c r="P101" s="148"/>
      <c r="Q101" s="28"/>
      <c r="R101" s="42"/>
      <c r="S101" s="52" t="s">
        <v>164</v>
      </c>
      <c r="T101" s="148"/>
      <c r="U101" s="43"/>
      <c r="V101" s="42"/>
      <c r="W101" s="147"/>
      <c r="X101" s="46"/>
      <c r="Y101" s="28"/>
      <c r="Z101" s="52" t="s">
        <v>164</v>
      </c>
      <c r="AA101" s="28"/>
      <c r="AB101" s="46"/>
      <c r="AC101" s="35"/>
      <c r="AD101" s="28"/>
      <c r="AE101" s="27"/>
      <c r="AF101" s="45"/>
      <c r="AG101" s="29" t="s">
        <v>164</v>
      </c>
      <c r="AH101" s="70"/>
      <c r="AI101" s="77"/>
      <c r="AJ101" s="104"/>
      <c r="AK101" s="105"/>
      <c r="AL101" s="135"/>
      <c r="AM101" s="70"/>
      <c r="AN101" s="104"/>
      <c r="AO101" s="104"/>
      <c r="AP101" s="116"/>
      <c r="AQ101" s="460"/>
      <c r="AR101" s="116"/>
      <c r="AS101" s="104"/>
    </row>
    <row r="102" spans="1:184" ht="30" customHeight="1" x14ac:dyDescent="0.35">
      <c r="A102" s="664"/>
      <c r="B102" s="64" t="s">
        <v>128</v>
      </c>
      <c r="C102" s="79" t="s">
        <v>129</v>
      </c>
      <c r="D102" s="319" t="s">
        <v>286</v>
      </c>
      <c r="E102" s="320" t="s">
        <v>233</v>
      </c>
      <c r="F102" s="147"/>
      <c r="G102" s="130"/>
      <c r="H102" s="35"/>
      <c r="I102" s="148"/>
      <c r="J102" s="46"/>
      <c r="K102" s="149" t="s">
        <v>164</v>
      </c>
      <c r="L102" s="28"/>
      <c r="M102" s="148"/>
      <c r="N102" s="43"/>
      <c r="O102" s="193"/>
      <c r="P102" s="28"/>
      <c r="Q102" s="148"/>
      <c r="R102" s="151" t="s">
        <v>164</v>
      </c>
      <c r="S102" s="28"/>
      <c r="T102" s="28"/>
      <c r="U102" s="194"/>
      <c r="V102" s="42"/>
      <c r="W102" s="42"/>
      <c r="X102" s="150"/>
      <c r="Y102" s="52" t="s">
        <v>164</v>
      </c>
      <c r="Z102" s="28"/>
      <c r="AA102" s="28"/>
      <c r="AB102" s="46"/>
      <c r="AC102" s="35"/>
      <c r="AD102" s="28"/>
      <c r="AE102" s="27"/>
      <c r="AF102" s="718" t="s">
        <v>164</v>
      </c>
      <c r="AG102" s="27"/>
      <c r="AH102" s="70"/>
      <c r="AI102" s="77"/>
      <c r="AJ102" s="104"/>
      <c r="AK102" s="105"/>
      <c r="AL102" s="134"/>
      <c r="AM102" s="70"/>
      <c r="AN102" s="104"/>
      <c r="AO102" s="104"/>
      <c r="AP102" s="104"/>
      <c r="AQ102" s="271"/>
      <c r="AR102" s="104"/>
      <c r="AS102" s="104"/>
    </row>
    <row r="103" spans="1:184" ht="30" customHeight="1" thickBot="1" x14ac:dyDescent="0.4">
      <c r="A103" s="664"/>
      <c r="B103" s="64" t="s">
        <v>132</v>
      </c>
      <c r="C103" s="113" t="s">
        <v>133</v>
      </c>
      <c r="D103" s="509" t="s">
        <v>259</v>
      </c>
      <c r="E103" s="510" t="s">
        <v>227</v>
      </c>
      <c r="F103" s="152"/>
      <c r="G103" s="299"/>
      <c r="H103" s="36"/>
      <c r="I103" s="143"/>
      <c r="J103" s="554" t="s">
        <v>164</v>
      </c>
      <c r="K103" s="143"/>
      <c r="L103" s="32"/>
      <c r="M103" s="143"/>
      <c r="N103" s="57"/>
      <c r="O103" s="195"/>
      <c r="P103" s="32"/>
      <c r="Q103" s="144" t="s">
        <v>164</v>
      </c>
      <c r="R103" s="152"/>
      <c r="S103" s="32"/>
      <c r="T103" s="32"/>
      <c r="U103" s="214"/>
      <c r="V103" s="53"/>
      <c r="W103" s="53"/>
      <c r="X103" s="648" t="s">
        <v>164</v>
      </c>
      <c r="Y103" s="32"/>
      <c r="Z103" s="32"/>
      <c r="AA103" s="32"/>
      <c r="AB103" s="54"/>
      <c r="AC103" s="36"/>
      <c r="AD103" s="32"/>
      <c r="AE103" s="649" t="s">
        <v>164</v>
      </c>
      <c r="AF103" s="500"/>
      <c r="AG103" s="30"/>
      <c r="AH103" s="289"/>
      <c r="AI103" s="290"/>
      <c r="AJ103" s="102"/>
      <c r="AK103" s="105"/>
      <c r="AL103" s="512"/>
      <c r="AM103" s="289"/>
      <c r="AN103" s="102"/>
      <c r="AO103" s="102"/>
      <c r="AP103" s="102"/>
      <c r="AQ103" s="513"/>
      <c r="AR103" s="102"/>
      <c r="AS103" s="102"/>
    </row>
    <row r="104" spans="1:184" ht="33" customHeight="1" thickBot="1" x14ac:dyDescent="0.4">
      <c r="A104" s="665"/>
      <c r="B104" s="66" t="s">
        <v>136</v>
      </c>
      <c r="C104" s="113" t="s">
        <v>137</v>
      </c>
      <c r="D104" s="323" t="s">
        <v>287</v>
      </c>
      <c r="E104" s="324" t="s">
        <v>223</v>
      </c>
      <c r="F104" s="159"/>
      <c r="G104" s="303"/>
      <c r="H104" s="160"/>
      <c r="I104" s="223" t="s">
        <v>164</v>
      </c>
      <c r="J104" s="259"/>
      <c r="K104" s="163"/>
      <c r="L104" s="187"/>
      <c r="M104" s="163"/>
      <c r="N104" s="219"/>
      <c r="O104" s="160"/>
      <c r="P104" s="221" t="s">
        <v>164</v>
      </c>
      <c r="Q104" s="163"/>
      <c r="R104" s="159"/>
      <c r="S104" s="187"/>
      <c r="T104" s="163"/>
      <c r="U104" s="164"/>
      <c r="V104" s="222"/>
      <c r="W104" s="239" t="s">
        <v>164</v>
      </c>
      <c r="X104" s="162"/>
      <c r="Y104" s="163"/>
      <c r="Z104" s="163"/>
      <c r="AA104" s="163"/>
      <c r="AB104" s="162"/>
      <c r="AC104" s="160"/>
      <c r="AD104" s="223" t="s">
        <v>164</v>
      </c>
      <c r="AE104" s="96"/>
      <c r="AF104" s="159"/>
      <c r="AG104" s="97"/>
      <c r="AH104" s="96"/>
      <c r="AI104" s="260"/>
      <c r="AJ104" s="100"/>
      <c r="AK104" s="101"/>
      <c r="AL104" s="138"/>
      <c r="AM104" s="96"/>
      <c r="AN104" s="100"/>
      <c r="AO104" s="100"/>
      <c r="AP104" s="100"/>
      <c r="AQ104" s="273"/>
      <c r="AR104" s="100"/>
      <c r="AS104" s="100"/>
    </row>
    <row r="105" spans="1:184" ht="37.5" customHeight="1" x14ac:dyDescent="0.35">
      <c r="A105" s="663" t="s">
        <v>174</v>
      </c>
      <c r="B105" s="65" t="s">
        <v>216</v>
      </c>
      <c r="C105" s="107" t="s">
        <v>218</v>
      </c>
      <c r="D105" s="317" t="s">
        <v>246</v>
      </c>
      <c r="E105" s="318" t="s">
        <v>223</v>
      </c>
      <c r="F105" s="188"/>
      <c r="G105" s="301"/>
      <c r="H105" s="225" t="s">
        <v>164</v>
      </c>
      <c r="I105" s="189"/>
      <c r="J105" s="190"/>
      <c r="K105" s="81"/>
      <c r="L105" s="215" t="s">
        <v>164</v>
      </c>
      <c r="M105" s="81"/>
      <c r="N105" s="191"/>
      <c r="O105" s="125"/>
      <c r="P105" s="215" t="s">
        <v>164</v>
      </c>
      <c r="Q105" s="81"/>
      <c r="R105" s="188"/>
      <c r="S105" s="81"/>
      <c r="T105" s="87" t="s">
        <v>164</v>
      </c>
      <c r="U105" s="191"/>
      <c r="V105" s="84"/>
      <c r="W105" s="84"/>
      <c r="X105" s="279" t="s">
        <v>164</v>
      </c>
      <c r="Y105" s="81"/>
      <c r="Z105" s="81"/>
      <c r="AA105" s="81"/>
      <c r="AB105" s="237" t="s">
        <v>164</v>
      </c>
      <c r="AC105" s="125"/>
      <c r="AD105" s="81"/>
      <c r="AE105" s="83"/>
      <c r="AF105" s="722" t="s">
        <v>164</v>
      </c>
      <c r="AG105" s="83"/>
      <c r="AH105" s="106"/>
      <c r="AI105" s="106"/>
      <c r="AJ105" s="103"/>
      <c r="AK105" s="95"/>
      <c r="AL105" s="137"/>
      <c r="AM105" s="275"/>
      <c r="AN105" s="269"/>
      <c r="AO105" s="103"/>
      <c r="AP105" s="269"/>
      <c r="AQ105" s="270"/>
      <c r="AR105" s="103"/>
      <c r="AS105" s="291" t="s">
        <v>164</v>
      </c>
    </row>
    <row r="106" spans="1:184" ht="32.25" customHeight="1" x14ac:dyDescent="0.35">
      <c r="A106" s="664"/>
      <c r="B106" s="64" t="s">
        <v>201</v>
      </c>
      <c r="C106" s="79" t="s">
        <v>202</v>
      </c>
      <c r="D106" s="319" t="s">
        <v>232</v>
      </c>
      <c r="E106" s="320" t="s">
        <v>223</v>
      </c>
      <c r="F106" s="147"/>
      <c r="G106" s="302" t="s">
        <v>164</v>
      </c>
      <c r="H106" s="35"/>
      <c r="I106" s="148"/>
      <c r="J106" s="46"/>
      <c r="K106" s="149" t="s">
        <v>164</v>
      </c>
      <c r="L106" s="28"/>
      <c r="M106" s="148"/>
      <c r="N106" s="43"/>
      <c r="O106" s="213" t="s">
        <v>164</v>
      </c>
      <c r="P106" s="28"/>
      <c r="Q106" s="148"/>
      <c r="R106" s="147"/>
      <c r="S106" s="52" t="s">
        <v>164</v>
      </c>
      <c r="T106" s="28"/>
      <c r="U106" s="194"/>
      <c r="V106" s="42"/>
      <c r="W106" s="49" t="s">
        <v>164</v>
      </c>
      <c r="X106" s="150"/>
      <c r="Y106" s="28"/>
      <c r="Z106" s="28"/>
      <c r="AA106" s="52" t="s">
        <v>164</v>
      </c>
      <c r="AB106" s="46"/>
      <c r="AC106" s="35"/>
      <c r="AD106" s="28"/>
      <c r="AE106" s="29" t="s">
        <v>164</v>
      </c>
      <c r="AF106" s="15"/>
      <c r="AG106" s="27"/>
      <c r="AH106" s="69"/>
      <c r="AI106" s="77"/>
      <c r="AJ106" s="104"/>
      <c r="AK106" s="105"/>
      <c r="AL106" s="135"/>
      <c r="AM106" s="168"/>
      <c r="AN106" s="104"/>
      <c r="AO106" s="117" t="s">
        <v>164</v>
      </c>
      <c r="AP106" s="104"/>
      <c r="AQ106" s="271"/>
      <c r="AR106" s="116"/>
      <c r="AS106" s="104"/>
    </row>
    <row r="107" spans="1:184" ht="32.25" customHeight="1" x14ac:dyDescent="0.35">
      <c r="A107" s="664"/>
      <c r="B107" s="64" t="s">
        <v>138</v>
      </c>
      <c r="C107" s="79" t="s">
        <v>139</v>
      </c>
      <c r="D107" s="319" t="s">
        <v>255</v>
      </c>
      <c r="E107" s="320" t="s">
        <v>229</v>
      </c>
      <c r="F107" s="49" t="s">
        <v>164</v>
      </c>
      <c r="G107" s="298"/>
      <c r="H107" s="35"/>
      <c r="I107" s="28"/>
      <c r="J107" s="154" t="s">
        <v>164</v>
      </c>
      <c r="K107" s="148"/>
      <c r="L107" s="28"/>
      <c r="M107" s="148"/>
      <c r="N107" s="44" t="s">
        <v>164</v>
      </c>
      <c r="O107" s="193"/>
      <c r="P107" s="28"/>
      <c r="Q107" s="148"/>
      <c r="R107" s="49" t="s">
        <v>164</v>
      </c>
      <c r="S107" s="148"/>
      <c r="T107" s="28"/>
      <c r="U107" s="43"/>
      <c r="V107" s="151" t="s">
        <v>164</v>
      </c>
      <c r="W107" s="42"/>
      <c r="X107" s="46"/>
      <c r="Y107" s="28"/>
      <c r="Z107" s="52" t="s">
        <v>164</v>
      </c>
      <c r="AA107" s="28"/>
      <c r="AB107" s="46"/>
      <c r="AC107" s="35"/>
      <c r="AD107" s="52" t="s">
        <v>164</v>
      </c>
      <c r="AE107" s="27"/>
      <c r="AF107" s="42"/>
      <c r="AG107" s="14"/>
      <c r="AH107" s="70"/>
      <c r="AI107" s="77"/>
      <c r="AJ107" s="104"/>
      <c r="AK107" s="105"/>
      <c r="AL107" s="135"/>
      <c r="AM107" s="168"/>
      <c r="AN107" s="117" t="s">
        <v>164</v>
      </c>
      <c r="AO107" s="104"/>
      <c r="AP107" s="104"/>
      <c r="AQ107" s="271"/>
      <c r="AR107" s="104"/>
      <c r="AS107" s="104"/>
    </row>
    <row r="108" spans="1:184" ht="33.75" customHeight="1" thickBot="1" x14ac:dyDescent="0.4">
      <c r="A108" s="665"/>
      <c r="B108" s="66" t="s">
        <v>140</v>
      </c>
      <c r="C108" s="112" t="s">
        <v>141</v>
      </c>
      <c r="D108" s="321" t="s">
        <v>247</v>
      </c>
      <c r="E108" s="322" t="s">
        <v>227</v>
      </c>
      <c r="F108" s="159"/>
      <c r="G108" s="238"/>
      <c r="H108" s="196"/>
      <c r="I108" s="223" t="s">
        <v>164</v>
      </c>
      <c r="J108" s="162"/>
      <c r="K108" s="163"/>
      <c r="L108" s="187"/>
      <c r="M108" s="223" t="s">
        <v>164</v>
      </c>
      <c r="N108" s="219"/>
      <c r="O108" s="160"/>
      <c r="P108" s="187"/>
      <c r="Q108" s="223" t="s">
        <v>164</v>
      </c>
      <c r="R108" s="159"/>
      <c r="S108" s="163"/>
      <c r="T108" s="187"/>
      <c r="U108" s="224" t="s">
        <v>164</v>
      </c>
      <c r="V108" s="159"/>
      <c r="W108" s="222"/>
      <c r="X108" s="162"/>
      <c r="Y108" s="223" t="s">
        <v>164</v>
      </c>
      <c r="Z108" s="163"/>
      <c r="AA108" s="163"/>
      <c r="AB108" s="162"/>
      <c r="AC108" s="220" t="s">
        <v>164</v>
      </c>
      <c r="AD108" s="163"/>
      <c r="AE108" s="96"/>
      <c r="AF108" s="98"/>
      <c r="AG108" s="118" t="s">
        <v>164</v>
      </c>
      <c r="AH108" s="166"/>
      <c r="AI108" s="276"/>
      <c r="AJ108" s="100"/>
      <c r="AK108" s="101"/>
      <c r="AL108" s="138"/>
      <c r="AM108" s="176"/>
      <c r="AN108" s="100"/>
      <c r="AO108" s="272"/>
      <c r="AP108" s="100"/>
      <c r="AQ108" s="459"/>
      <c r="AR108" s="100"/>
      <c r="AS108" s="100"/>
    </row>
    <row r="109" spans="1:184" ht="42" customHeight="1" x14ac:dyDescent="0.35">
      <c r="A109" s="688" t="s">
        <v>175</v>
      </c>
      <c r="B109" s="65" t="s">
        <v>142</v>
      </c>
      <c r="C109" s="107" t="s">
        <v>143</v>
      </c>
      <c r="D109" s="317" t="s">
        <v>232</v>
      </c>
      <c r="E109" s="318" t="s">
        <v>226</v>
      </c>
      <c r="F109" s="236" t="s">
        <v>164</v>
      </c>
      <c r="G109" s="301"/>
      <c r="H109" s="225" t="s">
        <v>164</v>
      </c>
      <c r="I109" s="189"/>
      <c r="J109" s="237" t="s">
        <v>164</v>
      </c>
      <c r="K109" s="81"/>
      <c r="L109" s="215" t="s">
        <v>164</v>
      </c>
      <c r="M109" s="81"/>
      <c r="N109" s="216" t="s">
        <v>164</v>
      </c>
      <c r="O109" s="125"/>
      <c r="P109" s="215" t="s">
        <v>164</v>
      </c>
      <c r="Q109" s="81"/>
      <c r="R109" s="236" t="s">
        <v>164</v>
      </c>
      <c r="S109" s="81"/>
      <c r="T109" s="87" t="s">
        <v>164</v>
      </c>
      <c r="U109" s="191"/>
      <c r="V109" s="91" t="s">
        <v>164</v>
      </c>
      <c r="W109" s="84"/>
      <c r="X109" s="279" t="s">
        <v>164</v>
      </c>
      <c r="Y109" s="81"/>
      <c r="Z109" s="87" t="s">
        <v>164</v>
      </c>
      <c r="AA109" s="81"/>
      <c r="AB109" s="237" t="s">
        <v>164</v>
      </c>
      <c r="AC109" s="125"/>
      <c r="AD109" s="87" t="s">
        <v>164</v>
      </c>
      <c r="AE109" s="83"/>
      <c r="AF109" s="722" t="s">
        <v>164</v>
      </c>
      <c r="AG109" s="83"/>
      <c r="AH109" s="282"/>
      <c r="AI109" s="88"/>
      <c r="AJ109" s="103"/>
      <c r="AK109" s="95"/>
      <c r="AL109" s="139"/>
      <c r="AM109" s="167"/>
      <c r="AN109" s="291" t="s">
        <v>164</v>
      </c>
      <c r="AO109" s="103"/>
      <c r="AP109" s="103"/>
      <c r="AQ109" s="461"/>
      <c r="AR109" s="103"/>
      <c r="AS109" s="291" t="s">
        <v>164</v>
      </c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</row>
    <row r="110" spans="1:184" ht="49.5" customHeight="1" thickBot="1" x14ac:dyDescent="0.4">
      <c r="A110" s="689"/>
      <c r="B110" s="66" t="s">
        <v>108</v>
      </c>
      <c r="C110" s="112" t="s">
        <v>109</v>
      </c>
      <c r="D110" s="321" t="s">
        <v>283</v>
      </c>
      <c r="E110" s="322" t="s">
        <v>227</v>
      </c>
      <c r="F110" s="159"/>
      <c r="G110" s="305" t="s">
        <v>164</v>
      </c>
      <c r="H110" s="196"/>
      <c r="I110" s="223" t="s">
        <v>164</v>
      </c>
      <c r="J110" s="162"/>
      <c r="K110" s="223" t="s">
        <v>164</v>
      </c>
      <c r="L110" s="187"/>
      <c r="M110" s="223" t="s">
        <v>164</v>
      </c>
      <c r="N110" s="219"/>
      <c r="O110" s="220" t="s">
        <v>164</v>
      </c>
      <c r="P110" s="187"/>
      <c r="Q110" s="223" t="s">
        <v>164</v>
      </c>
      <c r="R110" s="159"/>
      <c r="S110" s="223" t="s">
        <v>164</v>
      </c>
      <c r="T110" s="187"/>
      <c r="U110" s="224" t="s">
        <v>164</v>
      </c>
      <c r="V110" s="159"/>
      <c r="W110" s="228" t="s">
        <v>164</v>
      </c>
      <c r="X110" s="162"/>
      <c r="Y110" s="223" t="s">
        <v>164</v>
      </c>
      <c r="Z110" s="163"/>
      <c r="AA110" s="223" t="s">
        <v>164</v>
      </c>
      <c r="AB110" s="162"/>
      <c r="AC110" s="220" t="s">
        <v>164</v>
      </c>
      <c r="AD110" s="163"/>
      <c r="AE110" s="118" t="s">
        <v>164</v>
      </c>
      <c r="AF110" s="98"/>
      <c r="AG110" s="118" t="s">
        <v>164</v>
      </c>
      <c r="AH110" s="124"/>
      <c r="AI110" s="166"/>
      <c r="AJ110" s="96"/>
      <c r="AK110" s="101"/>
      <c r="AL110" s="140"/>
      <c r="AM110" s="176"/>
      <c r="AN110" s="100"/>
      <c r="AO110" s="293" t="s">
        <v>164</v>
      </c>
      <c r="AP110" s="100"/>
      <c r="AQ110" s="459"/>
      <c r="AR110" s="100"/>
      <c r="AS110" s="100"/>
    </row>
    <row r="111" spans="1:184" ht="39" customHeight="1" x14ac:dyDescent="0.35">
      <c r="A111" s="690" t="s">
        <v>204</v>
      </c>
      <c r="B111" s="173" t="s">
        <v>144</v>
      </c>
      <c r="C111" s="174" t="s">
        <v>145</v>
      </c>
      <c r="D111" s="329" t="s">
        <v>252</v>
      </c>
      <c r="E111" s="330" t="s">
        <v>227</v>
      </c>
      <c r="F111" s="91" t="s">
        <v>164</v>
      </c>
      <c r="G111" s="274"/>
      <c r="H111" s="225" t="s">
        <v>164</v>
      </c>
      <c r="I111" s="81"/>
      <c r="J111" s="279" t="s">
        <v>164</v>
      </c>
      <c r="K111" s="189"/>
      <c r="L111" s="87" t="s">
        <v>164</v>
      </c>
      <c r="M111" s="189"/>
      <c r="N111" s="226" t="s">
        <v>164</v>
      </c>
      <c r="O111" s="227"/>
      <c r="P111" s="87" t="s">
        <v>164</v>
      </c>
      <c r="Q111" s="189"/>
      <c r="R111" s="91" t="s">
        <v>164</v>
      </c>
      <c r="S111" s="189"/>
      <c r="T111" s="87" t="s">
        <v>164</v>
      </c>
      <c r="U111" s="280"/>
      <c r="V111" s="236" t="s">
        <v>164</v>
      </c>
      <c r="W111" s="84"/>
      <c r="X111" s="237" t="s">
        <v>164</v>
      </c>
      <c r="Y111" s="81"/>
      <c r="Z111" s="87" t="s">
        <v>164</v>
      </c>
      <c r="AA111" s="81"/>
      <c r="AB111" s="237" t="s">
        <v>164</v>
      </c>
      <c r="AC111" s="125"/>
      <c r="AD111" s="87" t="s">
        <v>164</v>
      </c>
      <c r="AE111" s="83"/>
      <c r="AF111" s="281" t="s">
        <v>164</v>
      </c>
      <c r="AG111" s="80"/>
      <c r="AH111" s="287"/>
      <c r="AI111" s="156"/>
      <c r="AJ111" s="156"/>
      <c r="AK111" s="95"/>
      <c r="AL111" s="697"/>
      <c r="AM111" s="698"/>
      <c r="AN111" s="291" t="s">
        <v>164</v>
      </c>
      <c r="AO111" s="103"/>
      <c r="AP111" s="103"/>
      <c r="AQ111" s="461"/>
      <c r="AR111" s="103"/>
      <c r="AS111" s="291" t="s">
        <v>164</v>
      </c>
    </row>
    <row r="112" spans="1:184" ht="35.25" customHeight="1" thickBot="1" x14ac:dyDescent="0.4">
      <c r="A112" s="691"/>
      <c r="B112" s="169" t="s">
        <v>146</v>
      </c>
      <c r="C112" s="170" t="s">
        <v>147</v>
      </c>
      <c r="D112" s="331" t="s">
        <v>237</v>
      </c>
      <c r="E112" s="332" t="s">
        <v>223</v>
      </c>
      <c r="F112" s="159"/>
      <c r="G112" s="305" t="s">
        <v>164</v>
      </c>
      <c r="H112" s="196"/>
      <c r="I112" s="223" t="s">
        <v>164</v>
      </c>
      <c r="J112" s="162"/>
      <c r="K112" s="223" t="s">
        <v>164</v>
      </c>
      <c r="L112" s="187"/>
      <c r="M112" s="223" t="s">
        <v>164</v>
      </c>
      <c r="N112" s="219"/>
      <c r="O112" s="220" t="s">
        <v>164</v>
      </c>
      <c r="P112" s="187"/>
      <c r="Q112" s="223" t="s">
        <v>164</v>
      </c>
      <c r="R112" s="159"/>
      <c r="S112" s="223" t="s">
        <v>164</v>
      </c>
      <c r="T112" s="187"/>
      <c r="U112" s="224" t="s">
        <v>164</v>
      </c>
      <c r="V112" s="159"/>
      <c r="W112" s="228" t="s">
        <v>164</v>
      </c>
      <c r="X112" s="162"/>
      <c r="Y112" s="223" t="s">
        <v>164</v>
      </c>
      <c r="Z112" s="163"/>
      <c r="AA112" s="223" t="s">
        <v>164</v>
      </c>
      <c r="AB112" s="162"/>
      <c r="AC112" s="220" t="s">
        <v>164</v>
      </c>
      <c r="AD112" s="163"/>
      <c r="AE112" s="118" t="s">
        <v>164</v>
      </c>
      <c r="AF112" s="98"/>
      <c r="AG112" s="118" t="s">
        <v>164</v>
      </c>
      <c r="AH112" s="99"/>
      <c r="AI112" s="260"/>
      <c r="AJ112" s="171"/>
      <c r="AK112" s="101"/>
      <c r="AL112" s="172"/>
      <c r="AM112" s="175"/>
      <c r="AN112" s="272"/>
      <c r="AO112" s="293" t="s">
        <v>164</v>
      </c>
      <c r="AP112" s="100"/>
      <c r="AQ112" s="273"/>
      <c r="AR112" s="100"/>
      <c r="AS112" s="100"/>
    </row>
    <row r="113" spans="1:144" ht="32.25" customHeight="1" x14ac:dyDescent="0.35">
      <c r="A113" s="687" t="s">
        <v>217</v>
      </c>
      <c r="B113" s="64" t="s">
        <v>96</v>
      </c>
      <c r="C113" s="110" t="s">
        <v>97</v>
      </c>
      <c r="D113" s="327" t="s">
        <v>278</v>
      </c>
      <c r="E113" s="328" t="s">
        <v>225</v>
      </c>
      <c r="F113" s="211" t="s">
        <v>164</v>
      </c>
      <c r="G113" s="300"/>
      <c r="H113" s="558"/>
      <c r="I113" s="204" t="s">
        <v>164</v>
      </c>
      <c r="J113" s="198"/>
      <c r="K113" s="202"/>
      <c r="L113" s="209" t="s">
        <v>164</v>
      </c>
      <c r="M113" s="202"/>
      <c r="N113" s="203"/>
      <c r="O113" s="208" t="s">
        <v>164</v>
      </c>
      <c r="P113" s="200"/>
      <c r="Q113" s="202"/>
      <c r="R113" s="211" t="s">
        <v>164</v>
      </c>
      <c r="S113" s="202"/>
      <c r="T113" s="200"/>
      <c r="U113" s="650" t="s">
        <v>164</v>
      </c>
      <c r="V113" s="205"/>
      <c r="W113" s="197"/>
      <c r="X113" s="201" t="s">
        <v>164</v>
      </c>
      <c r="Y113" s="202"/>
      <c r="Z113" s="202"/>
      <c r="AA113" s="204" t="s">
        <v>164</v>
      </c>
      <c r="AB113" s="198"/>
      <c r="AC113" s="199"/>
      <c r="AD113" s="204" t="s">
        <v>164</v>
      </c>
      <c r="AE113" s="33"/>
      <c r="AF113" s="532"/>
      <c r="AG113" s="59" t="s">
        <v>164</v>
      </c>
      <c r="AH113" s="181"/>
      <c r="AI113" s="41"/>
      <c r="AJ113" s="277"/>
      <c r="AK113" s="105"/>
      <c r="AL113" s="278"/>
      <c r="AM113" s="262"/>
      <c r="AN113" s="94"/>
      <c r="AO113" s="266"/>
      <c r="AP113" s="266"/>
      <c r="AQ113" s="266"/>
      <c r="AR113" s="94"/>
      <c r="AS113" s="296" t="s">
        <v>164</v>
      </c>
    </row>
    <row r="114" spans="1:144" ht="32.25" customHeight="1" x14ac:dyDescent="0.35">
      <c r="A114" s="687"/>
      <c r="B114" s="64" t="s">
        <v>38</v>
      </c>
      <c r="C114" s="79" t="s">
        <v>39</v>
      </c>
      <c r="D114" s="319" t="s">
        <v>273</v>
      </c>
      <c r="E114" s="320" t="s">
        <v>233</v>
      </c>
      <c r="F114" s="147"/>
      <c r="G114" s="130"/>
      <c r="H114" s="51" t="s">
        <v>164</v>
      </c>
      <c r="I114" s="148"/>
      <c r="J114" s="46"/>
      <c r="K114" s="149" t="s">
        <v>164</v>
      </c>
      <c r="L114" s="28"/>
      <c r="M114" s="148"/>
      <c r="N114" s="44" t="s">
        <v>164</v>
      </c>
      <c r="O114" s="193"/>
      <c r="P114" s="28"/>
      <c r="Q114" s="149" t="s">
        <v>164</v>
      </c>
      <c r="R114" s="147"/>
      <c r="S114" s="28"/>
      <c r="T114" s="52" t="s">
        <v>164</v>
      </c>
      <c r="U114" s="194"/>
      <c r="V114" s="42"/>
      <c r="W114" s="49" t="s">
        <v>164</v>
      </c>
      <c r="X114" s="150"/>
      <c r="Y114" s="28"/>
      <c r="Z114" s="52" t="s">
        <v>164</v>
      </c>
      <c r="AA114" s="28"/>
      <c r="AB114" s="46"/>
      <c r="AC114" s="51" t="s">
        <v>164</v>
      </c>
      <c r="AD114" s="28"/>
      <c r="AE114" s="27"/>
      <c r="AF114" s="718" t="s">
        <v>164</v>
      </c>
      <c r="AG114" s="27"/>
      <c r="AH114" s="67"/>
      <c r="AI114" s="68"/>
      <c r="AJ114" s="177"/>
      <c r="AK114" s="105"/>
      <c r="AL114" s="178"/>
      <c r="AM114" s="157"/>
      <c r="AN114" s="312"/>
      <c r="AO114" s="126" t="s">
        <v>164</v>
      </c>
      <c r="AP114" s="312"/>
      <c r="AQ114" s="283"/>
      <c r="AR114" s="312"/>
      <c r="AS114" s="312"/>
    </row>
    <row r="115" spans="1:144" ht="30.75" customHeight="1" thickBot="1" x14ac:dyDescent="0.4">
      <c r="A115" s="687"/>
      <c r="B115" s="64" t="s">
        <v>102</v>
      </c>
      <c r="C115" s="79" t="s">
        <v>103</v>
      </c>
      <c r="D115" s="319" t="s">
        <v>258</v>
      </c>
      <c r="E115" s="320" t="s">
        <v>225</v>
      </c>
      <c r="F115" s="42"/>
      <c r="G115" s="506" t="s">
        <v>164</v>
      </c>
      <c r="H115" s="35"/>
      <c r="I115" s="28"/>
      <c r="J115" s="154" t="s">
        <v>164</v>
      </c>
      <c r="K115" s="28"/>
      <c r="L115" s="148"/>
      <c r="M115" s="52" t="s">
        <v>164</v>
      </c>
      <c r="N115" s="194"/>
      <c r="O115" s="35"/>
      <c r="P115" s="149" t="s">
        <v>164</v>
      </c>
      <c r="Q115" s="28"/>
      <c r="R115" s="42"/>
      <c r="S115" s="149" t="s">
        <v>164</v>
      </c>
      <c r="T115" s="28"/>
      <c r="U115" s="43"/>
      <c r="V115" s="151" t="s">
        <v>164</v>
      </c>
      <c r="W115" s="42"/>
      <c r="X115" s="46"/>
      <c r="Y115" s="52" t="s">
        <v>164</v>
      </c>
      <c r="Z115" s="28"/>
      <c r="AA115" s="28"/>
      <c r="AB115" s="50" t="s">
        <v>164</v>
      </c>
      <c r="AC115" s="35"/>
      <c r="AD115" s="28"/>
      <c r="AE115" s="29" t="s">
        <v>164</v>
      </c>
      <c r="AF115" s="45"/>
      <c r="AG115" s="14"/>
      <c r="AH115" s="67"/>
      <c r="AI115" s="76"/>
      <c r="AJ115" s="177"/>
      <c r="AK115" s="105"/>
      <c r="AL115" s="178"/>
      <c r="AM115" s="157"/>
      <c r="AN115" s="126" t="s">
        <v>164</v>
      </c>
      <c r="AO115" s="312"/>
      <c r="AP115" s="312"/>
      <c r="AQ115" s="283"/>
      <c r="AR115" s="312"/>
      <c r="AS115" s="312"/>
    </row>
    <row r="116" spans="1:144" ht="33.75" customHeight="1" x14ac:dyDescent="0.35">
      <c r="A116" s="663" t="s">
        <v>194</v>
      </c>
      <c r="B116" s="65" t="s">
        <v>148</v>
      </c>
      <c r="C116" s="107" t="s">
        <v>149</v>
      </c>
      <c r="D116" s="317" t="s">
        <v>231</v>
      </c>
      <c r="E116" s="318" t="s">
        <v>226</v>
      </c>
      <c r="F116" s="188"/>
      <c r="G116" s="301"/>
      <c r="H116" s="225" t="s">
        <v>164</v>
      </c>
      <c r="I116" s="189"/>
      <c r="J116" s="190"/>
      <c r="K116" s="81"/>
      <c r="L116" s="189"/>
      <c r="M116" s="81"/>
      <c r="N116" s="191"/>
      <c r="O116" s="225" t="s">
        <v>164</v>
      </c>
      <c r="P116" s="189"/>
      <c r="Q116" s="81"/>
      <c r="R116" s="188"/>
      <c r="S116" s="81"/>
      <c r="T116" s="81"/>
      <c r="U116" s="191"/>
      <c r="V116" s="91" t="s">
        <v>164</v>
      </c>
      <c r="W116" s="84"/>
      <c r="X116" s="192"/>
      <c r="Y116" s="81"/>
      <c r="Z116" s="81"/>
      <c r="AA116" s="81"/>
      <c r="AB116" s="190"/>
      <c r="AC116" s="225" t="s">
        <v>164</v>
      </c>
      <c r="AD116" s="81"/>
      <c r="AE116" s="83"/>
      <c r="AF116" s="82"/>
      <c r="AG116" s="83"/>
      <c r="AH116" s="282"/>
      <c r="AI116" s="88"/>
      <c r="AJ116" s="103"/>
      <c r="AK116" s="95"/>
      <c r="AL116" s="137"/>
      <c r="AM116" s="83"/>
      <c r="AN116" s="103"/>
      <c r="AO116" s="269"/>
      <c r="AP116" s="103"/>
      <c r="AQ116" s="270"/>
      <c r="AR116" s="269"/>
      <c r="AS116" s="721" t="s">
        <v>164</v>
      </c>
      <c r="AT116" s="5"/>
      <c r="AU116" s="5"/>
    </row>
    <row r="117" spans="1:144" ht="35.25" customHeight="1" x14ac:dyDescent="0.35">
      <c r="A117" s="664"/>
      <c r="B117" s="64" t="s">
        <v>106</v>
      </c>
      <c r="C117" s="79" t="s">
        <v>107</v>
      </c>
      <c r="D117" s="319" t="s">
        <v>261</v>
      </c>
      <c r="E117" s="320" t="s">
        <v>226</v>
      </c>
      <c r="F117" s="42"/>
      <c r="G117" s="506" t="s">
        <v>164</v>
      </c>
      <c r="H117" s="35"/>
      <c r="I117" s="28"/>
      <c r="J117" s="150"/>
      <c r="K117" s="148"/>
      <c r="L117" s="28"/>
      <c r="M117" s="148"/>
      <c r="N117" s="44" t="s">
        <v>164</v>
      </c>
      <c r="O117" s="193"/>
      <c r="P117" s="28"/>
      <c r="Q117" s="148"/>
      <c r="R117" s="42"/>
      <c r="S117" s="148"/>
      <c r="T117" s="28"/>
      <c r="U117" s="44" t="s">
        <v>164</v>
      </c>
      <c r="V117" s="147"/>
      <c r="W117" s="42"/>
      <c r="X117" s="46"/>
      <c r="Y117" s="28"/>
      <c r="Z117" s="28"/>
      <c r="AA117" s="28"/>
      <c r="AB117" s="50" t="s">
        <v>164</v>
      </c>
      <c r="AC117" s="35"/>
      <c r="AD117" s="28"/>
      <c r="AE117" s="27"/>
      <c r="AF117" s="42"/>
      <c r="AG117" s="14"/>
      <c r="AH117" s="70"/>
      <c r="AI117" s="70"/>
      <c r="AJ117" s="104"/>
      <c r="AK117" s="105"/>
      <c r="AL117" s="134"/>
      <c r="AM117" s="70"/>
      <c r="AN117" s="104"/>
      <c r="AO117" s="117" t="s">
        <v>164</v>
      </c>
      <c r="AP117" s="116"/>
      <c r="AQ117" s="271"/>
      <c r="AR117" s="104"/>
      <c r="AS117" s="104"/>
      <c r="AT117" s="5"/>
      <c r="AU117" s="5"/>
    </row>
    <row r="118" spans="1:144" ht="32.25" customHeight="1" x14ac:dyDescent="0.35">
      <c r="A118" s="664"/>
      <c r="B118" s="64" t="s">
        <v>150</v>
      </c>
      <c r="C118" s="110" t="s">
        <v>151</v>
      </c>
      <c r="D118" s="325" t="s">
        <v>237</v>
      </c>
      <c r="E118" s="326" t="s">
        <v>223</v>
      </c>
      <c r="F118" s="49" t="s">
        <v>164</v>
      </c>
      <c r="G118" s="130"/>
      <c r="H118" s="193"/>
      <c r="I118" s="28"/>
      <c r="J118" s="46"/>
      <c r="K118" s="28"/>
      <c r="L118" s="148"/>
      <c r="M118" s="52" t="s">
        <v>164</v>
      </c>
      <c r="N118" s="194"/>
      <c r="O118" s="35"/>
      <c r="P118" s="148"/>
      <c r="Q118" s="28"/>
      <c r="R118" s="42"/>
      <c r="S118" s="28"/>
      <c r="T118" s="149" t="s">
        <v>164</v>
      </c>
      <c r="U118" s="43"/>
      <c r="V118" s="42"/>
      <c r="W118" s="147"/>
      <c r="X118" s="46"/>
      <c r="Y118" s="28"/>
      <c r="Z118" s="28"/>
      <c r="AA118" s="52" t="s">
        <v>164</v>
      </c>
      <c r="AB118" s="46"/>
      <c r="AC118" s="35"/>
      <c r="AD118" s="28"/>
      <c r="AE118" s="27"/>
      <c r="AF118" s="45"/>
      <c r="AG118" s="27"/>
      <c r="AH118" s="70"/>
      <c r="AI118" s="70"/>
      <c r="AJ118" s="104"/>
      <c r="AK118" s="105"/>
      <c r="AL118" s="135"/>
      <c r="AM118" s="70"/>
      <c r="AN118" s="117" t="s">
        <v>164</v>
      </c>
      <c r="AO118" s="104"/>
      <c r="AP118" s="104"/>
      <c r="AQ118" s="271"/>
      <c r="AR118" s="104"/>
      <c r="AS118" s="116"/>
      <c r="AT118" s="5"/>
      <c r="AU118" s="5"/>
    </row>
    <row r="119" spans="1:144" ht="32.25" customHeight="1" x14ac:dyDescent="0.35">
      <c r="A119" s="664"/>
      <c r="B119" s="64" t="s">
        <v>208</v>
      </c>
      <c r="C119" s="110" t="s">
        <v>211</v>
      </c>
      <c r="D119" s="325" t="s">
        <v>255</v>
      </c>
      <c r="E119" s="326" t="s">
        <v>230</v>
      </c>
      <c r="F119" s="53"/>
      <c r="G119" s="299"/>
      <c r="H119" s="195"/>
      <c r="I119" s="32"/>
      <c r="J119" s="54"/>
      <c r="K119" s="32"/>
      <c r="L119" s="144" t="s">
        <v>164</v>
      </c>
      <c r="M119" s="32"/>
      <c r="N119" s="214"/>
      <c r="O119" s="36"/>
      <c r="P119" s="143"/>
      <c r="Q119" s="32"/>
      <c r="R119" s="53"/>
      <c r="S119" s="56" t="s">
        <v>164</v>
      </c>
      <c r="T119" s="143"/>
      <c r="U119" s="57"/>
      <c r="V119" s="53"/>
      <c r="W119" s="152"/>
      <c r="X119" s="54"/>
      <c r="Y119" s="32"/>
      <c r="Z119" s="56" t="s">
        <v>164</v>
      </c>
      <c r="AA119" s="32"/>
      <c r="AB119" s="54"/>
      <c r="AC119" s="36"/>
      <c r="AD119" s="32"/>
      <c r="AE119" s="30"/>
      <c r="AF119" s="55"/>
      <c r="AG119" s="649" t="s">
        <v>164</v>
      </c>
      <c r="AH119" s="289"/>
      <c r="AI119" s="290"/>
      <c r="AJ119" s="104"/>
      <c r="AK119" s="105"/>
      <c r="AL119" s="135"/>
      <c r="AM119" s="70"/>
      <c r="AN119" s="104"/>
      <c r="AO119" s="104"/>
      <c r="AP119" s="116"/>
      <c r="AQ119" s="460"/>
      <c r="AR119" s="104"/>
      <c r="AS119" s="104"/>
      <c r="AT119" s="5"/>
      <c r="AU119" s="5"/>
    </row>
    <row r="120" spans="1:144" ht="32.25" customHeight="1" x14ac:dyDescent="0.35">
      <c r="A120" s="664"/>
      <c r="B120" s="64" t="s">
        <v>209</v>
      </c>
      <c r="C120" s="110" t="s">
        <v>210</v>
      </c>
      <c r="D120" s="325" t="s">
        <v>235</v>
      </c>
      <c r="E120" s="326" t="s">
        <v>223</v>
      </c>
      <c r="F120" s="53"/>
      <c r="G120" s="299"/>
      <c r="H120" s="195"/>
      <c r="I120" s="32"/>
      <c r="J120" s="54"/>
      <c r="K120" s="56" t="s">
        <v>164</v>
      </c>
      <c r="L120" s="143"/>
      <c r="M120" s="32"/>
      <c r="N120" s="214"/>
      <c r="O120" s="36"/>
      <c r="P120" s="143"/>
      <c r="Q120" s="32"/>
      <c r="R120" s="567" t="s">
        <v>164</v>
      </c>
      <c r="S120" s="32"/>
      <c r="T120" s="143"/>
      <c r="U120" s="57"/>
      <c r="V120" s="53"/>
      <c r="W120" s="152"/>
      <c r="X120" s="54"/>
      <c r="Y120" s="56" t="s">
        <v>164</v>
      </c>
      <c r="Z120" s="32"/>
      <c r="AA120" s="32"/>
      <c r="AB120" s="54"/>
      <c r="AC120" s="36"/>
      <c r="AD120" s="32"/>
      <c r="AE120" s="30"/>
      <c r="AF120" s="720" t="s">
        <v>164</v>
      </c>
      <c r="AG120" s="30"/>
      <c r="AH120" s="289"/>
      <c r="AI120" s="290"/>
      <c r="AJ120" s="104"/>
      <c r="AK120" s="105"/>
      <c r="AL120" s="135"/>
      <c r="AM120" s="70"/>
      <c r="AN120" s="104"/>
      <c r="AO120" s="104"/>
      <c r="AP120" s="104"/>
      <c r="AQ120" s="271"/>
      <c r="AR120" s="104"/>
      <c r="AS120" s="104"/>
      <c r="AT120" s="5"/>
      <c r="AU120" s="5"/>
    </row>
    <row r="121" spans="1:144" ht="32.25" customHeight="1" x14ac:dyDescent="0.35">
      <c r="A121" s="664"/>
      <c r="B121" s="64" t="s">
        <v>265</v>
      </c>
      <c r="C121" s="79" t="s">
        <v>264</v>
      </c>
      <c r="D121" s="581" t="s">
        <v>224</v>
      </c>
      <c r="E121" s="582" t="s">
        <v>225</v>
      </c>
      <c r="F121" s="53"/>
      <c r="G121" s="299"/>
      <c r="H121" s="195"/>
      <c r="I121" s="32"/>
      <c r="J121" s="554" t="s">
        <v>164</v>
      </c>
      <c r="K121" s="32"/>
      <c r="L121" s="143"/>
      <c r="M121" s="32"/>
      <c r="N121" s="214"/>
      <c r="O121" s="36"/>
      <c r="P121" s="143"/>
      <c r="Q121" s="56" t="s">
        <v>164</v>
      </c>
      <c r="R121" s="53"/>
      <c r="S121" s="32"/>
      <c r="T121" s="143"/>
      <c r="U121" s="57"/>
      <c r="V121" s="53"/>
      <c r="W121" s="152"/>
      <c r="X121" s="554" t="s">
        <v>164</v>
      </c>
      <c r="Y121" s="32"/>
      <c r="Z121" s="32"/>
      <c r="AA121" s="32"/>
      <c r="AB121" s="54"/>
      <c r="AC121" s="36"/>
      <c r="AD121" s="32"/>
      <c r="AE121" s="649" t="s">
        <v>164</v>
      </c>
      <c r="AF121" s="55"/>
      <c r="AG121" s="30"/>
      <c r="AH121" s="289"/>
      <c r="AI121" s="290"/>
      <c r="AJ121" s="102"/>
      <c r="AK121" s="105"/>
      <c r="AL121" s="136"/>
      <c r="AM121" s="289"/>
      <c r="AN121" s="102"/>
      <c r="AO121" s="102"/>
      <c r="AP121" s="102"/>
      <c r="AQ121" s="513"/>
      <c r="AR121" s="102"/>
      <c r="AS121" s="102"/>
      <c r="AT121" s="5"/>
      <c r="AU121" s="5"/>
    </row>
    <row r="122" spans="1:144" ht="36.75" customHeight="1" thickBot="1" x14ac:dyDescent="0.4">
      <c r="A122" s="665"/>
      <c r="B122" s="66" t="s">
        <v>152</v>
      </c>
      <c r="C122" s="113" t="s">
        <v>153</v>
      </c>
      <c r="D122" s="323" t="s">
        <v>251</v>
      </c>
      <c r="E122" s="324" t="s">
        <v>227</v>
      </c>
      <c r="F122" s="222"/>
      <c r="G122" s="238"/>
      <c r="H122" s="160"/>
      <c r="I122" s="221" t="s">
        <v>164</v>
      </c>
      <c r="J122" s="162"/>
      <c r="K122" s="187"/>
      <c r="L122" s="163"/>
      <c r="M122" s="187"/>
      <c r="N122" s="164"/>
      <c r="O122" s="196"/>
      <c r="P122" s="223" t="s">
        <v>164</v>
      </c>
      <c r="Q122" s="187"/>
      <c r="R122" s="222"/>
      <c r="S122" s="163"/>
      <c r="T122" s="163"/>
      <c r="U122" s="219"/>
      <c r="V122" s="159"/>
      <c r="W122" s="239" t="s">
        <v>164</v>
      </c>
      <c r="X122" s="259"/>
      <c r="Y122" s="163"/>
      <c r="Z122" s="163"/>
      <c r="AA122" s="163"/>
      <c r="AB122" s="162"/>
      <c r="AC122" s="160"/>
      <c r="AD122" s="223" t="s">
        <v>164</v>
      </c>
      <c r="AE122" s="96"/>
      <c r="AF122" s="311"/>
      <c r="AG122" s="96"/>
      <c r="AH122" s="96"/>
      <c r="AI122" s="260"/>
      <c r="AJ122" s="100"/>
      <c r="AK122" s="101"/>
      <c r="AL122" s="138"/>
      <c r="AM122" s="96"/>
      <c r="AN122" s="100"/>
      <c r="AO122" s="100"/>
      <c r="AP122" s="100"/>
      <c r="AQ122" s="273"/>
      <c r="AR122" s="100"/>
      <c r="AS122" s="100"/>
      <c r="AT122" s="5"/>
      <c r="AU122" s="5"/>
    </row>
    <row r="123" spans="1:144" ht="32.25" customHeight="1" x14ac:dyDescent="0.35">
      <c r="A123" s="666" t="s">
        <v>176</v>
      </c>
      <c r="B123" s="71" t="s">
        <v>74</v>
      </c>
      <c r="C123" s="131" t="s">
        <v>75</v>
      </c>
      <c r="D123" s="317" t="s">
        <v>276</v>
      </c>
      <c r="E123" s="318" t="s">
        <v>226</v>
      </c>
      <c r="F123" s="236" t="s">
        <v>164</v>
      </c>
      <c r="G123" s="301"/>
      <c r="H123" s="125"/>
      <c r="I123" s="215" t="s">
        <v>164</v>
      </c>
      <c r="J123" s="190"/>
      <c r="K123" s="189"/>
      <c r="L123" s="87" t="s">
        <v>164</v>
      </c>
      <c r="M123" s="189"/>
      <c r="N123" s="280"/>
      <c r="O123" s="651" t="s">
        <v>164</v>
      </c>
      <c r="P123" s="81"/>
      <c r="Q123" s="189"/>
      <c r="R123" s="236" t="s">
        <v>164</v>
      </c>
      <c r="S123" s="81"/>
      <c r="T123" s="81"/>
      <c r="U123" s="216" t="s">
        <v>164</v>
      </c>
      <c r="V123" s="84"/>
      <c r="W123" s="84"/>
      <c r="X123" s="279" t="s">
        <v>164</v>
      </c>
      <c r="Y123" s="81"/>
      <c r="Z123" s="81"/>
      <c r="AA123" s="87" t="s">
        <v>164</v>
      </c>
      <c r="AB123" s="190"/>
      <c r="AC123" s="125"/>
      <c r="AD123" s="87" t="s">
        <v>164</v>
      </c>
      <c r="AE123" s="83"/>
      <c r="AF123" s="82"/>
      <c r="AG123" s="119" t="s">
        <v>164</v>
      </c>
      <c r="AH123" s="83"/>
      <c r="AI123" s="88"/>
      <c r="AJ123" s="103"/>
      <c r="AK123" s="95"/>
      <c r="AL123" s="139"/>
      <c r="AM123" s="83"/>
      <c r="AN123" s="103"/>
      <c r="AO123" s="103"/>
      <c r="AP123" s="103"/>
      <c r="AQ123" s="461"/>
      <c r="AR123" s="269"/>
      <c r="AS123" s="291" t="s">
        <v>164</v>
      </c>
    </row>
    <row r="124" spans="1:144" ht="42.75" customHeight="1" x14ac:dyDescent="0.35">
      <c r="A124" s="671"/>
      <c r="B124" s="73" t="s">
        <v>76</v>
      </c>
      <c r="C124" s="123" t="s">
        <v>77</v>
      </c>
      <c r="D124" s="319" t="s">
        <v>234</v>
      </c>
      <c r="E124" s="320" t="s">
        <v>226</v>
      </c>
      <c r="F124" s="147"/>
      <c r="G124" s="130"/>
      <c r="H124" s="51" t="s">
        <v>164</v>
      </c>
      <c r="I124" s="148"/>
      <c r="J124" s="46"/>
      <c r="K124" s="149" t="s">
        <v>164</v>
      </c>
      <c r="L124" s="28"/>
      <c r="M124" s="148"/>
      <c r="N124" s="44" t="s">
        <v>164</v>
      </c>
      <c r="O124" s="193"/>
      <c r="P124" s="28"/>
      <c r="Q124" s="149" t="s">
        <v>164</v>
      </c>
      <c r="R124" s="147"/>
      <c r="S124" s="28"/>
      <c r="T124" s="52" t="s">
        <v>164</v>
      </c>
      <c r="U124" s="194"/>
      <c r="V124" s="42"/>
      <c r="W124" s="49" t="s">
        <v>164</v>
      </c>
      <c r="X124" s="150"/>
      <c r="Y124" s="28"/>
      <c r="Z124" s="52" t="s">
        <v>164</v>
      </c>
      <c r="AA124" s="28"/>
      <c r="AB124" s="46"/>
      <c r="AC124" s="51" t="s">
        <v>164</v>
      </c>
      <c r="AD124" s="28"/>
      <c r="AE124" s="27"/>
      <c r="AF124" s="718" t="s">
        <v>164</v>
      </c>
      <c r="AG124" s="27"/>
      <c r="AH124" s="27"/>
      <c r="AI124" s="47"/>
      <c r="AJ124" s="104"/>
      <c r="AK124" s="105"/>
      <c r="AL124" s="135"/>
      <c r="AM124" s="27"/>
      <c r="AN124" s="104"/>
      <c r="AO124" s="117" t="s">
        <v>164</v>
      </c>
      <c r="AP124" s="104"/>
      <c r="AQ124" s="271"/>
      <c r="AR124" s="104"/>
      <c r="AS124" s="104"/>
    </row>
    <row r="125" spans="1:144" ht="49.5" customHeight="1" thickBot="1" x14ac:dyDescent="0.35">
      <c r="A125" s="672"/>
      <c r="B125" s="133" t="s">
        <v>28</v>
      </c>
      <c r="C125" s="132" t="s">
        <v>29</v>
      </c>
      <c r="D125" s="323" t="s">
        <v>271</v>
      </c>
      <c r="E125" s="324" t="s">
        <v>223</v>
      </c>
      <c r="F125" s="642"/>
      <c r="G125" s="723" t="s">
        <v>164</v>
      </c>
      <c r="H125" s="229"/>
      <c r="I125" s="232"/>
      <c r="J125" s="507" t="s">
        <v>164</v>
      </c>
      <c r="K125" s="230"/>
      <c r="L125" s="232"/>
      <c r="M125" s="234" t="s">
        <v>164</v>
      </c>
      <c r="N125" s="231"/>
      <c r="O125" s="229"/>
      <c r="P125" s="491" t="s">
        <v>164</v>
      </c>
      <c r="Q125" s="230"/>
      <c r="R125" s="642"/>
      <c r="S125" s="234" t="s">
        <v>164</v>
      </c>
      <c r="T125" s="230"/>
      <c r="U125" s="231"/>
      <c r="V125" s="508" t="s">
        <v>164</v>
      </c>
      <c r="W125" s="233"/>
      <c r="X125" s="643"/>
      <c r="Y125" s="234" t="s">
        <v>164</v>
      </c>
      <c r="Z125" s="230"/>
      <c r="AA125" s="230"/>
      <c r="AB125" s="559" t="s">
        <v>164</v>
      </c>
      <c r="AC125" s="229"/>
      <c r="AD125" s="230"/>
      <c r="AE125" s="492" t="s">
        <v>164</v>
      </c>
      <c r="AF125" s="86"/>
      <c r="AG125" s="85"/>
      <c r="AH125" s="85"/>
      <c r="AI125" s="85"/>
      <c r="AJ125" s="100"/>
      <c r="AK125" s="101"/>
      <c r="AL125" s="140"/>
      <c r="AM125" s="96"/>
      <c r="AN125" s="293" t="s">
        <v>164</v>
      </c>
      <c r="AO125" s="100"/>
      <c r="AP125" s="100"/>
      <c r="AQ125" s="273"/>
      <c r="AR125" s="100"/>
      <c r="AS125" s="100"/>
    </row>
    <row r="126" spans="1:144" ht="32.25" customHeight="1" x14ac:dyDescent="0.35">
      <c r="A126" s="663" t="s">
        <v>182</v>
      </c>
      <c r="B126" s="65" t="s">
        <v>144</v>
      </c>
      <c r="C126" s="107" t="s">
        <v>145</v>
      </c>
      <c r="D126" s="317" t="s">
        <v>252</v>
      </c>
      <c r="E126" s="318" t="s">
        <v>227</v>
      </c>
      <c r="F126" s="236" t="s">
        <v>164</v>
      </c>
      <c r="G126" s="301"/>
      <c r="H126" s="125"/>
      <c r="I126" s="215" t="s">
        <v>164</v>
      </c>
      <c r="J126" s="190"/>
      <c r="K126" s="81"/>
      <c r="L126" s="215" t="s">
        <v>164</v>
      </c>
      <c r="M126" s="81"/>
      <c r="N126" s="191"/>
      <c r="O126" s="225" t="s">
        <v>164</v>
      </c>
      <c r="P126" s="189"/>
      <c r="Q126" s="81"/>
      <c r="R126" s="236" t="s">
        <v>164</v>
      </c>
      <c r="S126" s="81"/>
      <c r="T126" s="81"/>
      <c r="U126" s="216" t="s">
        <v>164</v>
      </c>
      <c r="V126" s="84"/>
      <c r="W126" s="84"/>
      <c r="X126" s="279" t="s">
        <v>164</v>
      </c>
      <c r="Y126" s="81"/>
      <c r="Z126" s="81"/>
      <c r="AA126" s="87" t="s">
        <v>164</v>
      </c>
      <c r="AB126" s="190"/>
      <c r="AC126" s="125"/>
      <c r="AD126" s="87" t="s">
        <v>164</v>
      </c>
      <c r="AE126" s="83"/>
      <c r="AF126" s="82"/>
      <c r="AG126" s="119" t="s">
        <v>164</v>
      </c>
      <c r="AH126" s="82"/>
      <c r="AI126" s="284"/>
      <c r="AJ126" s="103"/>
      <c r="AK126" s="95"/>
      <c r="AL126" s="137"/>
      <c r="AM126" s="80"/>
      <c r="AN126" s="103"/>
      <c r="AO126" s="103"/>
      <c r="AP126" s="103"/>
      <c r="AQ126" s="461"/>
      <c r="AR126" s="269"/>
      <c r="AS126" s="291" t="s">
        <v>164</v>
      </c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</row>
    <row r="127" spans="1:144" ht="33.75" customHeight="1" x14ac:dyDescent="0.35">
      <c r="A127" s="664"/>
      <c r="B127" s="64" t="s">
        <v>154</v>
      </c>
      <c r="C127" s="110" t="s">
        <v>155</v>
      </c>
      <c r="D127" s="325" t="s">
        <v>246</v>
      </c>
      <c r="E127" s="326" t="s">
        <v>223</v>
      </c>
      <c r="F127" s="42"/>
      <c r="G127" s="130"/>
      <c r="H127" s="213" t="s">
        <v>164</v>
      </c>
      <c r="I127" s="28"/>
      <c r="J127" s="46"/>
      <c r="K127" s="52" t="s">
        <v>164</v>
      </c>
      <c r="L127" s="148"/>
      <c r="M127" s="28"/>
      <c r="N127" s="212" t="s">
        <v>164</v>
      </c>
      <c r="O127" s="35"/>
      <c r="P127" s="148"/>
      <c r="Q127" s="52" t="s">
        <v>164</v>
      </c>
      <c r="R127" s="42"/>
      <c r="S127" s="28"/>
      <c r="T127" s="149" t="s">
        <v>164</v>
      </c>
      <c r="U127" s="43"/>
      <c r="V127" s="42"/>
      <c r="W127" s="151" t="s">
        <v>164</v>
      </c>
      <c r="X127" s="46"/>
      <c r="Y127" s="28"/>
      <c r="Z127" s="52" t="s">
        <v>164</v>
      </c>
      <c r="AA127" s="28"/>
      <c r="AB127" s="46"/>
      <c r="AC127" s="51" t="s">
        <v>164</v>
      </c>
      <c r="AD127" s="28"/>
      <c r="AE127" s="27"/>
      <c r="AF127" s="48" t="s">
        <v>164</v>
      </c>
      <c r="AG127" s="27"/>
      <c r="AH127" s="70"/>
      <c r="AI127" s="92"/>
      <c r="AJ127" s="104"/>
      <c r="AK127" s="105"/>
      <c r="AL127" s="135"/>
      <c r="AM127" s="70"/>
      <c r="AN127" s="104"/>
      <c r="AO127" s="117" t="s">
        <v>164</v>
      </c>
      <c r="AP127" s="104"/>
      <c r="AQ127" s="271"/>
      <c r="AR127" s="104"/>
      <c r="AS127" s="104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</row>
    <row r="128" spans="1:144" ht="35.25" customHeight="1" thickBot="1" x14ac:dyDescent="0.4">
      <c r="A128" s="665"/>
      <c r="B128" s="66" t="s">
        <v>102</v>
      </c>
      <c r="C128" s="113" t="s">
        <v>103</v>
      </c>
      <c r="D128" s="323" t="s">
        <v>258</v>
      </c>
      <c r="E128" s="324" t="s">
        <v>225</v>
      </c>
      <c r="F128" s="222"/>
      <c r="G128" s="305" t="s">
        <v>164</v>
      </c>
      <c r="H128" s="160"/>
      <c r="I128" s="187"/>
      <c r="J128" s="218" t="s">
        <v>164</v>
      </c>
      <c r="K128" s="187"/>
      <c r="L128" s="163"/>
      <c r="M128" s="221" t="s">
        <v>164</v>
      </c>
      <c r="N128" s="164"/>
      <c r="O128" s="196"/>
      <c r="P128" s="223" t="s">
        <v>164</v>
      </c>
      <c r="Q128" s="187"/>
      <c r="R128" s="222"/>
      <c r="S128" s="223" t="s">
        <v>164</v>
      </c>
      <c r="T128" s="163"/>
      <c r="U128" s="219"/>
      <c r="V128" s="239" t="s">
        <v>164</v>
      </c>
      <c r="W128" s="159"/>
      <c r="X128" s="259"/>
      <c r="Y128" s="223" t="s">
        <v>164</v>
      </c>
      <c r="Z128" s="163"/>
      <c r="AA128" s="163"/>
      <c r="AB128" s="218" t="s">
        <v>164</v>
      </c>
      <c r="AC128" s="160"/>
      <c r="AD128" s="163"/>
      <c r="AE128" s="118" t="s">
        <v>164</v>
      </c>
      <c r="AF128" s="311"/>
      <c r="AG128" s="96"/>
      <c r="AH128" s="285"/>
      <c r="AI128" s="286"/>
      <c r="AJ128" s="100"/>
      <c r="AK128" s="101"/>
      <c r="AL128" s="138"/>
      <c r="AM128" s="166"/>
      <c r="AN128" s="293" t="s">
        <v>164</v>
      </c>
      <c r="AO128" s="100"/>
      <c r="AP128" s="100"/>
      <c r="AQ128" s="273"/>
      <c r="AR128" s="100"/>
      <c r="AS128" s="100"/>
    </row>
    <row r="129" spans="1:45" ht="33.75" customHeight="1" thickBot="1" x14ac:dyDescent="0.4">
      <c r="A129" s="663" t="s">
        <v>183</v>
      </c>
      <c r="B129" s="65" t="s">
        <v>118</v>
      </c>
      <c r="C129" s="107" t="s">
        <v>119</v>
      </c>
      <c r="D129" s="317" t="s">
        <v>254</v>
      </c>
      <c r="E129" s="318" t="s">
        <v>229</v>
      </c>
      <c r="F129" s="188"/>
      <c r="G129" s="301"/>
      <c r="H129" s="225" t="s">
        <v>164</v>
      </c>
      <c r="I129" s="189"/>
      <c r="J129" s="190"/>
      <c r="K129" s="81"/>
      <c r="L129" s="215" t="s">
        <v>164</v>
      </c>
      <c r="M129" s="81"/>
      <c r="N129" s="191"/>
      <c r="O129" s="125"/>
      <c r="P129" s="215" t="s">
        <v>164</v>
      </c>
      <c r="Q129" s="81"/>
      <c r="R129" s="188"/>
      <c r="S129" s="81"/>
      <c r="T129" s="87" t="s">
        <v>164</v>
      </c>
      <c r="U129" s="191"/>
      <c r="V129" s="84"/>
      <c r="W129" s="84"/>
      <c r="X129" s="279" t="s">
        <v>164</v>
      </c>
      <c r="Y129" s="81"/>
      <c r="Z129" s="81"/>
      <c r="AA129" s="81"/>
      <c r="AB129" s="237" t="s">
        <v>164</v>
      </c>
      <c r="AC129" s="125"/>
      <c r="AD129" s="81"/>
      <c r="AE129" s="83"/>
      <c r="AF129" s="722" t="s">
        <v>164</v>
      </c>
      <c r="AG129" s="83"/>
      <c r="AH129" s="82"/>
      <c r="AI129" s="284"/>
      <c r="AJ129" s="103"/>
      <c r="AK129" s="95"/>
      <c r="AL129" s="137"/>
      <c r="AM129" s="80"/>
      <c r="AN129" s="269"/>
      <c r="AO129" s="103"/>
      <c r="AP129" s="103"/>
      <c r="AQ129" s="270"/>
      <c r="AR129" s="103"/>
      <c r="AS129" s="291" t="s">
        <v>164</v>
      </c>
    </row>
    <row r="130" spans="1:45" s="5" customFormat="1" ht="33.75" customHeight="1" x14ac:dyDescent="0.35">
      <c r="A130" s="664"/>
      <c r="B130" s="64" t="s">
        <v>156</v>
      </c>
      <c r="C130" s="108" t="s">
        <v>157</v>
      </c>
      <c r="D130" s="333" t="s">
        <v>253</v>
      </c>
      <c r="E130" s="334" t="s">
        <v>233</v>
      </c>
      <c r="F130" s="42"/>
      <c r="G130" s="506" t="s">
        <v>164</v>
      </c>
      <c r="H130" s="35"/>
      <c r="I130" s="28"/>
      <c r="J130" s="150"/>
      <c r="K130" s="149" t="s">
        <v>164</v>
      </c>
      <c r="L130" s="28"/>
      <c r="M130" s="148"/>
      <c r="N130" s="43"/>
      <c r="O130" s="213" t="s">
        <v>164</v>
      </c>
      <c r="P130" s="28"/>
      <c r="Q130" s="148"/>
      <c r="R130" s="42"/>
      <c r="S130" s="149" t="s">
        <v>164</v>
      </c>
      <c r="T130" s="28"/>
      <c r="U130" s="43"/>
      <c r="V130" s="147"/>
      <c r="W130" s="49" t="s">
        <v>164</v>
      </c>
      <c r="X130" s="46"/>
      <c r="Y130" s="28"/>
      <c r="Z130" s="28"/>
      <c r="AA130" s="52" t="s">
        <v>164</v>
      </c>
      <c r="AB130" s="46"/>
      <c r="AC130" s="35"/>
      <c r="AD130" s="28"/>
      <c r="AE130" s="29" t="s">
        <v>164</v>
      </c>
      <c r="AF130" s="42"/>
      <c r="AG130" s="14"/>
      <c r="AH130" s="22"/>
      <c r="AI130" s="90"/>
      <c r="AJ130" s="104"/>
      <c r="AK130" s="105"/>
      <c r="AL130" s="135"/>
      <c r="AM130" s="14"/>
      <c r="AN130" s="104"/>
      <c r="AO130" s="117" t="s">
        <v>164</v>
      </c>
      <c r="AP130" s="104"/>
      <c r="AQ130" s="271"/>
      <c r="AR130" s="116"/>
      <c r="AS130" s="104"/>
    </row>
    <row r="131" spans="1:45" ht="33.75" customHeight="1" x14ac:dyDescent="0.35">
      <c r="A131" s="664"/>
      <c r="B131" s="64" t="s">
        <v>106</v>
      </c>
      <c r="C131" s="110" t="s">
        <v>107</v>
      </c>
      <c r="D131" s="325" t="s">
        <v>261</v>
      </c>
      <c r="E131" s="326" t="s">
        <v>226</v>
      </c>
      <c r="F131" s="49" t="s">
        <v>164</v>
      </c>
      <c r="G131" s="130"/>
      <c r="H131" s="193"/>
      <c r="I131" s="28"/>
      <c r="J131" s="50" t="s">
        <v>164</v>
      </c>
      <c r="K131" s="28"/>
      <c r="L131" s="148"/>
      <c r="M131" s="28"/>
      <c r="N131" s="212" t="s">
        <v>164</v>
      </c>
      <c r="O131" s="35"/>
      <c r="P131" s="148"/>
      <c r="Q131" s="28"/>
      <c r="R131" s="49" t="s">
        <v>164</v>
      </c>
      <c r="S131" s="28"/>
      <c r="T131" s="148"/>
      <c r="U131" s="43"/>
      <c r="V131" s="49" t="s">
        <v>164</v>
      </c>
      <c r="W131" s="147"/>
      <c r="X131" s="46"/>
      <c r="Y131" s="28"/>
      <c r="Z131" s="52" t="s">
        <v>164</v>
      </c>
      <c r="AA131" s="28"/>
      <c r="AB131" s="46"/>
      <c r="AC131" s="35"/>
      <c r="AD131" s="52" t="s">
        <v>164</v>
      </c>
      <c r="AE131" s="27"/>
      <c r="AF131" s="45"/>
      <c r="AG131" s="27"/>
      <c r="AH131" s="69"/>
      <c r="AI131" s="92"/>
      <c r="AJ131" s="104"/>
      <c r="AK131" s="105"/>
      <c r="AL131" s="135"/>
      <c r="AM131" s="70"/>
      <c r="AN131" s="117" t="s">
        <v>164</v>
      </c>
      <c r="AO131" s="104"/>
      <c r="AP131" s="104"/>
      <c r="AQ131" s="271"/>
      <c r="AR131" s="104"/>
      <c r="AS131" s="104"/>
    </row>
    <row r="132" spans="1:45" ht="33.75" customHeight="1" thickBot="1" x14ac:dyDescent="0.4">
      <c r="A132" s="665"/>
      <c r="B132" s="66" t="s">
        <v>158</v>
      </c>
      <c r="C132" s="113" t="s">
        <v>159</v>
      </c>
      <c r="D132" s="323" t="s">
        <v>243</v>
      </c>
      <c r="E132" s="324" t="s">
        <v>229</v>
      </c>
      <c r="F132" s="222"/>
      <c r="G132" s="238"/>
      <c r="H132" s="160"/>
      <c r="I132" s="221" t="s">
        <v>164</v>
      </c>
      <c r="J132" s="162"/>
      <c r="K132" s="187"/>
      <c r="L132" s="163"/>
      <c r="M132" s="221" t="s">
        <v>164</v>
      </c>
      <c r="N132" s="164"/>
      <c r="O132" s="196"/>
      <c r="P132" s="163"/>
      <c r="Q132" s="221" t="s">
        <v>164</v>
      </c>
      <c r="R132" s="222"/>
      <c r="S132" s="163"/>
      <c r="T132" s="163"/>
      <c r="U132" s="294" t="s">
        <v>164</v>
      </c>
      <c r="V132" s="159"/>
      <c r="W132" s="159"/>
      <c r="X132" s="259"/>
      <c r="Y132" s="223" t="s">
        <v>164</v>
      </c>
      <c r="Z132" s="163"/>
      <c r="AA132" s="163"/>
      <c r="AB132" s="162"/>
      <c r="AC132" s="220" t="s">
        <v>164</v>
      </c>
      <c r="AD132" s="163"/>
      <c r="AE132" s="96"/>
      <c r="AF132" s="311"/>
      <c r="AG132" s="118" t="s">
        <v>164</v>
      </c>
      <c r="AH132" s="166"/>
      <c r="AI132" s="286"/>
      <c r="AJ132" s="100"/>
      <c r="AK132" s="101"/>
      <c r="AL132" s="138"/>
      <c r="AM132" s="166"/>
      <c r="AN132" s="100"/>
      <c r="AO132" s="100"/>
      <c r="AP132" s="100"/>
      <c r="AQ132" s="459"/>
      <c r="AR132" s="100"/>
      <c r="AS132" s="100"/>
    </row>
    <row r="133" spans="1:45" s="5" customFormat="1" ht="35.25" customHeight="1" x14ac:dyDescent="0.35">
      <c r="A133" s="663" t="s">
        <v>179</v>
      </c>
      <c r="B133" s="71" t="s">
        <v>156</v>
      </c>
      <c r="C133" s="496" t="s">
        <v>157</v>
      </c>
      <c r="D133" s="497" t="s">
        <v>253</v>
      </c>
      <c r="E133" s="498" t="s">
        <v>233</v>
      </c>
      <c r="F133" s="236" t="s">
        <v>164</v>
      </c>
      <c r="G133" s="301"/>
      <c r="H133" s="125"/>
      <c r="I133" s="215" t="s">
        <v>164</v>
      </c>
      <c r="J133" s="190"/>
      <c r="K133" s="81"/>
      <c r="L133" s="215" t="s">
        <v>164</v>
      </c>
      <c r="M133" s="81"/>
      <c r="N133" s="191"/>
      <c r="O133" s="225" t="s">
        <v>164</v>
      </c>
      <c r="P133" s="189"/>
      <c r="Q133" s="81"/>
      <c r="R133" s="236" t="s">
        <v>164</v>
      </c>
      <c r="S133" s="81"/>
      <c r="T133" s="81"/>
      <c r="U133" s="216" t="s">
        <v>164</v>
      </c>
      <c r="V133" s="84"/>
      <c r="W133" s="84"/>
      <c r="X133" s="279" t="s">
        <v>164</v>
      </c>
      <c r="Y133" s="81"/>
      <c r="Z133" s="81"/>
      <c r="AA133" s="87" t="s">
        <v>164</v>
      </c>
      <c r="AB133" s="190"/>
      <c r="AC133" s="125"/>
      <c r="AD133" s="87" t="s">
        <v>164</v>
      </c>
      <c r="AE133" s="83"/>
      <c r="AF133" s="82"/>
      <c r="AG133" s="119" t="s">
        <v>164</v>
      </c>
      <c r="AH133" s="287"/>
      <c r="AI133" s="156"/>
      <c r="AJ133" s="156"/>
      <c r="AK133" s="95"/>
      <c r="AL133" s="137"/>
      <c r="AM133" s="155"/>
      <c r="AN133" s="103"/>
      <c r="AO133" s="103"/>
      <c r="AP133" s="103"/>
      <c r="AQ133" s="461"/>
      <c r="AR133" s="269"/>
      <c r="AS133" s="291" t="s">
        <v>164</v>
      </c>
    </row>
    <row r="134" spans="1:45" ht="35.25" customHeight="1" x14ac:dyDescent="0.35">
      <c r="A134" s="664"/>
      <c r="B134" s="73" t="s">
        <v>214</v>
      </c>
      <c r="C134" s="79" t="s">
        <v>215</v>
      </c>
      <c r="D134" s="319" t="s">
        <v>223</v>
      </c>
      <c r="E134" s="320" t="s">
        <v>226</v>
      </c>
      <c r="F134" s="197"/>
      <c r="G134" s="300"/>
      <c r="H134" s="208" t="s">
        <v>164</v>
      </c>
      <c r="I134" s="200"/>
      <c r="J134" s="198"/>
      <c r="K134" s="204" t="s">
        <v>164</v>
      </c>
      <c r="L134" s="200"/>
      <c r="M134" s="202"/>
      <c r="N134" s="207" t="s">
        <v>164</v>
      </c>
      <c r="O134" s="199"/>
      <c r="P134" s="200"/>
      <c r="Q134" s="204" t="s">
        <v>164</v>
      </c>
      <c r="R134" s="197"/>
      <c r="S134" s="202"/>
      <c r="T134" s="204" t="s">
        <v>164</v>
      </c>
      <c r="U134" s="203"/>
      <c r="V134" s="205"/>
      <c r="W134" s="211" t="s">
        <v>164</v>
      </c>
      <c r="X134" s="206"/>
      <c r="Y134" s="202"/>
      <c r="Z134" s="204" t="s">
        <v>164</v>
      </c>
      <c r="AA134" s="202"/>
      <c r="AB134" s="198"/>
      <c r="AC134" s="208" t="s">
        <v>164</v>
      </c>
      <c r="AD134" s="202"/>
      <c r="AE134" s="33"/>
      <c r="AF134" s="60" t="s">
        <v>164</v>
      </c>
      <c r="AG134" s="33"/>
      <c r="AH134" s="235"/>
      <c r="AI134" s="120"/>
      <c r="AJ134" s="120"/>
      <c r="AK134" s="105"/>
      <c r="AL134" s="134"/>
      <c r="AM134" s="68"/>
      <c r="AN134" s="104"/>
      <c r="AO134" s="117" t="s">
        <v>164</v>
      </c>
      <c r="AP134" s="104"/>
      <c r="AQ134" s="271"/>
      <c r="AR134" s="104"/>
      <c r="AS134" s="104"/>
    </row>
    <row r="135" spans="1:45" ht="36" customHeight="1" thickBot="1" x14ac:dyDescent="0.4">
      <c r="A135" s="665"/>
      <c r="B135" s="72" t="s">
        <v>158</v>
      </c>
      <c r="C135" s="113" t="s">
        <v>159</v>
      </c>
      <c r="D135" s="323" t="s">
        <v>243</v>
      </c>
      <c r="E135" s="324" t="s">
        <v>229</v>
      </c>
      <c r="F135" s="159"/>
      <c r="G135" s="717" t="s">
        <v>164</v>
      </c>
      <c r="H135" s="160"/>
      <c r="I135" s="163"/>
      <c r="J135" s="261" t="s">
        <v>164</v>
      </c>
      <c r="K135" s="187"/>
      <c r="L135" s="163"/>
      <c r="M135" s="221" t="s">
        <v>164</v>
      </c>
      <c r="N135" s="164"/>
      <c r="O135" s="196"/>
      <c r="P135" s="223" t="s">
        <v>164</v>
      </c>
      <c r="Q135" s="187"/>
      <c r="R135" s="159"/>
      <c r="S135" s="221" t="s">
        <v>164</v>
      </c>
      <c r="T135" s="163"/>
      <c r="U135" s="164"/>
      <c r="V135" s="228" t="s">
        <v>164</v>
      </c>
      <c r="W135" s="159"/>
      <c r="X135" s="162"/>
      <c r="Y135" s="223" t="s">
        <v>164</v>
      </c>
      <c r="Z135" s="163"/>
      <c r="AA135" s="163"/>
      <c r="AB135" s="218" t="s">
        <v>164</v>
      </c>
      <c r="AC135" s="160"/>
      <c r="AD135" s="163"/>
      <c r="AE135" s="118" t="s">
        <v>164</v>
      </c>
      <c r="AF135" s="159"/>
      <c r="AG135" s="97"/>
      <c r="AH135" s="179"/>
      <c r="AI135" s="180"/>
      <c r="AJ135" s="180"/>
      <c r="AK135" s="101"/>
      <c r="AL135" s="138"/>
      <c r="AM135" s="165"/>
      <c r="AN135" s="293" t="s">
        <v>164</v>
      </c>
      <c r="AO135" s="100"/>
      <c r="AP135" s="100"/>
      <c r="AQ135" s="273"/>
      <c r="AR135" s="100"/>
      <c r="AS135" s="100"/>
    </row>
    <row r="136" spans="1:45" ht="35.25" customHeight="1" x14ac:dyDescent="0.35">
      <c r="A136" s="666" t="s">
        <v>178</v>
      </c>
      <c r="B136" s="65" t="s">
        <v>122</v>
      </c>
      <c r="C136" s="524" t="s">
        <v>123</v>
      </c>
      <c r="D136" s="317" t="s">
        <v>284</v>
      </c>
      <c r="E136" s="318" t="s">
        <v>235</v>
      </c>
      <c r="F136" s="724" t="s">
        <v>164</v>
      </c>
      <c r="G136" s="301"/>
      <c r="H136" s="531"/>
      <c r="I136" s="215" t="s">
        <v>164</v>
      </c>
      <c r="J136" s="190"/>
      <c r="K136" s="81"/>
      <c r="L136" s="215" t="s">
        <v>164</v>
      </c>
      <c r="M136" s="81"/>
      <c r="N136" s="552"/>
      <c r="O136" s="725" t="s">
        <v>164</v>
      </c>
      <c r="P136" s="189"/>
      <c r="Q136" s="81"/>
      <c r="R136" s="236" t="s">
        <v>164</v>
      </c>
      <c r="S136" s="81"/>
      <c r="T136" s="81"/>
      <c r="U136" s="216" t="s">
        <v>164</v>
      </c>
      <c r="V136" s="84"/>
      <c r="W136" s="84"/>
      <c r="X136" s="279" t="s">
        <v>164</v>
      </c>
      <c r="Y136" s="81"/>
      <c r="Z136" s="81"/>
      <c r="AA136" s="87" t="s">
        <v>164</v>
      </c>
      <c r="AB136" s="190"/>
      <c r="AC136" s="125"/>
      <c r="AD136" s="87" t="s">
        <v>164</v>
      </c>
      <c r="AE136" s="83"/>
      <c r="AF136" s="82"/>
      <c r="AG136" s="119" t="s">
        <v>164</v>
      </c>
      <c r="AH136" s="82"/>
      <c r="AI136" s="284"/>
      <c r="AJ136" s="288"/>
      <c r="AK136" s="95"/>
      <c r="AL136" s="137"/>
      <c r="AM136" s="80"/>
      <c r="AN136" s="103"/>
      <c r="AO136" s="137"/>
      <c r="AP136" s="270"/>
      <c r="AQ136" s="529"/>
      <c r="AR136" s="103"/>
      <c r="AS136" s="727" t="s">
        <v>164</v>
      </c>
    </row>
    <row r="137" spans="1:45" ht="35.25" customHeight="1" thickBot="1" x14ac:dyDescent="0.4">
      <c r="A137" s="667"/>
      <c r="B137" s="64" t="s">
        <v>132</v>
      </c>
      <c r="C137" s="113" t="s">
        <v>133</v>
      </c>
      <c r="D137" s="536" t="s">
        <v>259</v>
      </c>
      <c r="E137" s="537" t="s">
        <v>227</v>
      </c>
      <c r="F137" s="553"/>
      <c r="G137" s="560"/>
      <c r="H137" s="570" t="s">
        <v>164</v>
      </c>
      <c r="I137" s="538"/>
      <c r="J137" s="561"/>
      <c r="K137" s="515" t="s">
        <v>164</v>
      </c>
      <c r="L137" s="538"/>
      <c r="M137" s="517"/>
      <c r="N137" s="569" t="s">
        <v>164</v>
      </c>
      <c r="O137" s="539"/>
      <c r="P137" s="538"/>
      <c r="Q137" s="515" t="s">
        <v>164</v>
      </c>
      <c r="R137" s="518"/>
      <c r="S137" s="517"/>
      <c r="T137" s="515" t="s">
        <v>164</v>
      </c>
      <c r="U137" s="540"/>
      <c r="V137" s="514"/>
      <c r="W137" s="519" t="s">
        <v>164</v>
      </c>
      <c r="X137" s="516"/>
      <c r="Y137" s="517"/>
      <c r="Z137" s="515" t="s">
        <v>164</v>
      </c>
      <c r="AA137" s="517"/>
      <c r="AB137" s="561"/>
      <c r="AC137" s="568" t="s">
        <v>164</v>
      </c>
      <c r="AD137" s="517"/>
      <c r="AE137" s="541"/>
      <c r="AF137" s="571" t="s">
        <v>164</v>
      </c>
      <c r="AG137" s="541"/>
      <c r="AH137" s="520"/>
      <c r="AI137" s="542"/>
      <c r="AJ137" s="543"/>
      <c r="AK137" s="105"/>
      <c r="AL137" s="544"/>
      <c r="AM137" s="545"/>
      <c r="AN137" s="562"/>
      <c r="AO137" s="556" t="s">
        <v>164</v>
      </c>
      <c r="AP137" s="546"/>
      <c r="AQ137" s="547"/>
      <c r="AR137" s="562"/>
      <c r="AS137" s="544"/>
    </row>
    <row r="138" spans="1:45" ht="36" customHeight="1" thickBot="1" x14ac:dyDescent="0.4">
      <c r="A138" s="668"/>
      <c r="B138" s="66" t="s">
        <v>128</v>
      </c>
      <c r="C138" s="113" t="s">
        <v>129</v>
      </c>
      <c r="D138" s="523" t="s">
        <v>286</v>
      </c>
      <c r="E138" s="523" t="s">
        <v>233</v>
      </c>
      <c r="F138" s="159"/>
      <c r="G138" s="717" t="s">
        <v>164</v>
      </c>
      <c r="H138" s="563"/>
      <c r="I138" s="163"/>
      <c r="J138" s="261" t="s">
        <v>164</v>
      </c>
      <c r="K138" s="187"/>
      <c r="L138" s="163"/>
      <c r="M138" s="221" t="s">
        <v>164</v>
      </c>
      <c r="N138" s="564"/>
      <c r="O138" s="699"/>
      <c r="P138" s="223" t="s">
        <v>164</v>
      </c>
      <c r="Q138" s="187"/>
      <c r="R138" s="159"/>
      <c r="S138" s="221" t="s">
        <v>164</v>
      </c>
      <c r="T138" s="163"/>
      <c r="U138" s="164"/>
      <c r="V138" s="228" t="s">
        <v>164</v>
      </c>
      <c r="W138" s="159"/>
      <c r="X138" s="162"/>
      <c r="Y138" s="223" t="s">
        <v>164</v>
      </c>
      <c r="Z138" s="163"/>
      <c r="AA138" s="163"/>
      <c r="AB138" s="218" t="s">
        <v>164</v>
      </c>
      <c r="AC138" s="160"/>
      <c r="AD138" s="163"/>
      <c r="AE138" s="118" t="s">
        <v>164</v>
      </c>
      <c r="AF138" s="159"/>
      <c r="AG138" s="97"/>
      <c r="AH138" s="285"/>
      <c r="AI138" s="286"/>
      <c r="AJ138" s="86"/>
      <c r="AK138" s="101"/>
      <c r="AL138" s="138"/>
      <c r="AM138" s="166"/>
      <c r="AN138" s="726" t="s">
        <v>164</v>
      </c>
      <c r="AO138" s="138"/>
      <c r="AP138" s="459"/>
      <c r="AQ138" s="530"/>
      <c r="AR138" s="100"/>
      <c r="AS138" s="140"/>
    </row>
    <row r="139" spans="1:45" s="5" customFormat="1" ht="53.25" customHeight="1" thickBot="1" x14ac:dyDescent="0.35">
      <c r="A139" s="499" t="s">
        <v>181</v>
      </c>
      <c r="B139" s="535" t="s">
        <v>156</v>
      </c>
      <c r="C139" s="548" t="s">
        <v>157</v>
      </c>
      <c r="D139" s="551" t="s">
        <v>253</v>
      </c>
      <c r="E139" s="551" t="s">
        <v>233</v>
      </c>
      <c r="F139" s="217" t="s">
        <v>164</v>
      </c>
      <c r="G139" s="304" t="s">
        <v>164</v>
      </c>
      <c r="H139" s="527" t="s">
        <v>164</v>
      </c>
      <c r="I139" s="491" t="s">
        <v>164</v>
      </c>
      <c r="J139" s="507" t="s">
        <v>164</v>
      </c>
      <c r="K139" s="234" t="s">
        <v>164</v>
      </c>
      <c r="L139" s="491" t="s">
        <v>164</v>
      </c>
      <c r="M139" s="234" t="s">
        <v>164</v>
      </c>
      <c r="N139" s="528" t="s">
        <v>164</v>
      </c>
      <c r="O139" s="211" t="s">
        <v>164</v>
      </c>
      <c r="P139" s="209" t="s">
        <v>164</v>
      </c>
      <c r="Q139" s="204" t="s">
        <v>164</v>
      </c>
      <c r="R139" s="217" t="s">
        <v>164</v>
      </c>
      <c r="S139" s="204" t="s">
        <v>164</v>
      </c>
      <c r="T139" s="204" t="s">
        <v>164</v>
      </c>
      <c r="U139" s="210" t="s">
        <v>164</v>
      </c>
      <c r="V139" s="527" t="s">
        <v>164</v>
      </c>
      <c r="W139" s="508" t="s">
        <v>164</v>
      </c>
      <c r="X139" s="533" t="s">
        <v>164</v>
      </c>
      <c r="Y139" s="234" t="s">
        <v>164</v>
      </c>
      <c r="Z139" s="234" t="s">
        <v>164</v>
      </c>
      <c r="AA139" s="234" t="s">
        <v>164</v>
      </c>
      <c r="AB139" s="534" t="s">
        <v>164</v>
      </c>
      <c r="AC139" s="211" t="s">
        <v>164</v>
      </c>
      <c r="AD139" s="204" t="s">
        <v>164</v>
      </c>
      <c r="AE139" s="59" t="s">
        <v>164</v>
      </c>
      <c r="AF139" s="571" t="s">
        <v>164</v>
      </c>
      <c r="AG139" s="577" t="s">
        <v>164</v>
      </c>
      <c r="AH139" s="577"/>
      <c r="AI139" s="577"/>
      <c r="AJ139" s="577"/>
      <c r="AK139" s="503"/>
      <c r="AL139" s="556"/>
      <c r="AM139" s="577"/>
      <c r="AN139" s="521" t="s">
        <v>164</v>
      </c>
      <c r="AO139" s="521" t="s">
        <v>164</v>
      </c>
      <c r="AP139" s="521"/>
      <c r="AQ139" s="296"/>
      <c r="AR139" s="296"/>
      <c r="AS139" s="521" t="s">
        <v>164</v>
      </c>
    </row>
    <row r="140" spans="1:45" ht="35.25" customHeight="1" x14ac:dyDescent="0.35">
      <c r="A140" s="669" t="s">
        <v>180</v>
      </c>
      <c r="B140" s="71" t="s">
        <v>160</v>
      </c>
      <c r="C140" s="13" t="s">
        <v>161</v>
      </c>
      <c r="D140" s="549" t="s">
        <v>257</v>
      </c>
      <c r="E140" s="550" t="s">
        <v>229</v>
      </c>
      <c r="F140" s="728" t="s">
        <v>164</v>
      </c>
      <c r="G140" s="700"/>
      <c r="H140" s="730" t="s">
        <v>164</v>
      </c>
      <c r="I140" s="526"/>
      <c r="J140" s="731" t="s">
        <v>164</v>
      </c>
      <c r="K140" s="33"/>
      <c r="L140" s="525" t="s">
        <v>164</v>
      </c>
      <c r="M140" s="33"/>
      <c r="N140" s="732" t="s">
        <v>164</v>
      </c>
      <c r="O140" s="701"/>
      <c r="P140" s="734" t="s">
        <v>164</v>
      </c>
      <c r="Q140" s="31"/>
      <c r="R140" s="728" t="s">
        <v>164</v>
      </c>
      <c r="S140" s="31"/>
      <c r="T140" s="58" t="s">
        <v>164</v>
      </c>
      <c r="U140" s="702"/>
      <c r="V140" s="502" t="s">
        <v>164</v>
      </c>
      <c r="W140" s="532"/>
      <c r="X140" s="735" t="s">
        <v>164</v>
      </c>
      <c r="Y140" s="33"/>
      <c r="Z140" s="59" t="s">
        <v>164</v>
      </c>
      <c r="AA140" s="33"/>
      <c r="AB140" s="731" t="s">
        <v>164</v>
      </c>
      <c r="AC140" s="701"/>
      <c r="AD140" s="58" t="s">
        <v>164</v>
      </c>
      <c r="AE140" s="703"/>
      <c r="AF140" s="738" t="s">
        <v>164</v>
      </c>
      <c r="AG140" s="83"/>
      <c r="AH140" s="83"/>
      <c r="AI140" s="83"/>
      <c r="AJ140" s="103"/>
      <c r="AK140" s="95"/>
      <c r="AL140" s="139"/>
      <c r="AM140" s="83"/>
      <c r="AN140" s="291" t="s">
        <v>164</v>
      </c>
      <c r="AO140" s="103"/>
      <c r="AP140" s="461"/>
      <c r="AQ140" s="592"/>
      <c r="AR140" s="312"/>
      <c r="AS140" s="291" t="s">
        <v>164</v>
      </c>
    </row>
    <row r="141" spans="1:45" ht="54.75" customHeight="1" thickBot="1" x14ac:dyDescent="0.4">
      <c r="A141" s="670"/>
      <c r="B141" s="73" t="s">
        <v>106</v>
      </c>
      <c r="C141" s="123" t="s">
        <v>107</v>
      </c>
      <c r="D141" s="509" t="s">
        <v>261</v>
      </c>
      <c r="E141" s="510" t="s">
        <v>226</v>
      </c>
      <c r="F141" s="53"/>
      <c r="G141" s="729" t="s">
        <v>164</v>
      </c>
      <c r="H141" s="36"/>
      <c r="I141" s="56" t="s">
        <v>164</v>
      </c>
      <c r="J141" s="704"/>
      <c r="K141" s="647" t="s">
        <v>164</v>
      </c>
      <c r="L141" s="32"/>
      <c r="M141" s="647" t="s">
        <v>164</v>
      </c>
      <c r="N141" s="57"/>
      <c r="O141" s="733" t="s">
        <v>164</v>
      </c>
      <c r="P141" s="32"/>
      <c r="Q141" s="647" t="s">
        <v>164</v>
      </c>
      <c r="R141" s="53"/>
      <c r="S141" s="647" t="s">
        <v>164</v>
      </c>
      <c r="T141" s="32"/>
      <c r="U141" s="600" t="s">
        <v>164</v>
      </c>
      <c r="V141" s="500"/>
      <c r="W141" s="720" t="s">
        <v>164</v>
      </c>
      <c r="X141" s="54"/>
      <c r="Y141" s="649" t="s">
        <v>164</v>
      </c>
      <c r="Z141" s="32"/>
      <c r="AA141" s="649" t="s">
        <v>164</v>
      </c>
      <c r="AB141" s="54"/>
      <c r="AC141" s="736" t="s">
        <v>164</v>
      </c>
      <c r="AD141" s="32"/>
      <c r="AE141" s="737" t="s">
        <v>164</v>
      </c>
      <c r="AF141" s="705"/>
      <c r="AG141" s="647" t="s">
        <v>164</v>
      </c>
      <c r="AH141" s="601"/>
      <c r="AI141" s="602"/>
      <c r="AJ141" s="102"/>
      <c r="AK141" s="105"/>
      <c r="AL141" s="136"/>
      <c r="AM141" s="572"/>
      <c r="AN141" s="102"/>
      <c r="AO141" s="522" t="s">
        <v>164</v>
      </c>
      <c r="AP141" s="459"/>
      <c r="AQ141" s="584"/>
      <c r="AR141" s="312"/>
      <c r="AS141" s="102"/>
    </row>
    <row r="142" spans="1:45" ht="34.5" customHeight="1" x14ac:dyDescent="0.35">
      <c r="A142" s="661" t="s">
        <v>184</v>
      </c>
      <c r="B142" s="617" t="s">
        <v>118</v>
      </c>
      <c r="C142" s="618" t="s">
        <v>119</v>
      </c>
      <c r="D142" s="618" t="s">
        <v>254</v>
      </c>
      <c r="E142" s="626" t="s">
        <v>229</v>
      </c>
      <c r="F142" s="593"/>
      <c r="G142" s="83"/>
      <c r="H142" s="119" t="s">
        <v>164</v>
      </c>
      <c r="I142" s="80"/>
      <c r="J142" s="83"/>
      <c r="K142" s="83"/>
      <c r="L142" s="587" t="s">
        <v>164</v>
      </c>
      <c r="M142" s="83"/>
      <c r="N142" s="588"/>
      <c r="O142" s="590"/>
      <c r="P142" s="587" t="s">
        <v>164</v>
      </c>
      <c r="Q142" s="83"/>
      <c r="R142" s="80"/>
      <c r="S142" s="83"/>
      <c r="T142" s="119" t="s">
        <v>164</v>
      </c>
      <c r="U142" s="588"/>
      <c r="V142" s="590"/>
      <c r="W142" s="83"/>
      <c r="X142" s="587" t="s">
        <v>164</v>
      </c>
      <c r="Y142" s="83"/>
      <c r="Z142" s="83"/>
      <c r="AA142" s="83"/>
      <c r="AB142" s="740" t="s">
        <v>164</v>
      </c>
      <c r="AC142" s="696"/>
      <c r="AD142" s="83"/>
      <c r="AE142" s="83"/>
      <c r="AF142" s="587" t="s">
        <v>164</v>
      </c>
      <c r="AG142" s="83"/>
      <c r="AH142" s="155"/>
      <c r="AI142" s="155"/>
      <c r="AJ142" s="258"/>
      <c r="AK142" s="591"/>
      <c r="AL142" s="619"/>
      <c r="AM142" s="155"/>
      <c r="AN142" s="258"/>
      <c r="AO142" s="620"/>
      <c r="AP142" s="529"/>
      <c r="AQ142" s="592"/>
      <c r="AR142" s="312"/>
      <c r="AS142" s="741" t="s">
        <v>164</v>
      </c>
    </row>
    <row r="143" spans="1:45" s="5" customFormat="1" ht="37.5" customHeight="1" x14ac:dyDescent="0.3">
      <c r="A143" s="662"/>
      <c r="B143" s="614" t="s">
        <v>156</v>
      </c>
      <c r="C143" s="551" t="s">
        <v>157</v>
      </c>
      <c r="D143" s="615" t="s">
        <v>253</v>
      </c>
      <c r="E143" s="627" t="s">
        <v>233</v>
      </c>
      <c r="F143" s="706"/>
      <c r="G143" s="24" t="s">
        <v>164</v>
      </c>
      <c r="H143" s="28"/>
      <c r="I143" s="28"/>
      <c r="J143" s="14"/>
      <c r="K143" s="24" t="s">
        <v>164</v>
      </c>
      <c r="L143" s="28"/>
      <c r="M143" s="14"/>
      <c r="N143" s="633"/>
      <c r="O143" s="654" t="s">
        <v>164</v>
      </c>
      <c r="P143" s="28"/>
      <c r="Q143" s="14"/>
      <c r="R143" s="28"/>
      <c r="S143" s="24" t="s">
        <v>164</v>
      </c>
      <c r="T143" s="28"/>
      <c r="U143" s="633"/>
      <c r="V143" s="632"/>
      <c r="W143" s="29" t="s">
        <v>164</v>
      </c>
      <c r="X143" s="28"/>
      <c r="Y143" s="27"/>
      <c r="Z143" s="28"/>
      <c r="AA143" s="29" t="s">
        <v>164</v>
      </c>
      <c r="AB143" s="633"/>
      <c r="AC143" s="45"/>
      <c r="AD143" s="28"/>
      <c r="AE143" s="29" t="s">
        <v>164</v>
      </c>
      <c r="AF143" s="28"/>
      <c r="AG143" s="14"/>
      <c r="AH143" s="68"/>
      <c r="AI143" s="68"/>
      <c r="AJ143" s="142"/>
      <c r="AK143" s="612"/>
      <c r="AL143" s="613"/>
      <c r="AM143" s="68"/>
      <c r="AN143" s="142"/>
      <c r="AO143" s="621" t="s">
        <v>164</v>
      </c>
      <c r="AP143" s="599"/>
      <c r="AQ143" s="584"/>
      <c r="AR143" s="312"/>
      <c r="AS143" s="158"/>
    </row>
    <row r="144" spans="1:45" ht="41.25" customHeight="1" thickBot="1" x14ac:dyDescent="0.4">
      <c r="A144" s="662"/>
      <c r="B144" s="611" t="s">
        <v>158</v>
      </c>
      <c r="C144" s="616" t="s">
        <v>159</v>
      </c>
      <c r="D144" s="616" t="s">
        <v>243</v>
      </c>
      <c r="E144" s="628" t="s">
        <v>229</v>
      </c>
      <c r="F144" s="634" t="s">
        <v>164</v>
      </c>
      <c r="G144" s="27"/>
      <c r="H144" s="14"/>
      <c r="I144" s="27"/>
      <c r="J144" s="29" t="s">
        <v>164</v>
      </c>
      <c r="K144" s="27"/>
      <c r="L144" s="14"/>
      <c r="M144" s="27"/>
      <c r="N144" s="739" t="s">
        <v>164</v>
      </c>
      <c r="O144" s="630"/>
      <c r="P144" s="14"/>
      <c r="Q144" s="27"/>
      <c r="R144" s="29" t="s">
        <v>164</v>
      </c>
      <c r="S144" s="27"/>
      <c r="T144" s="14"/>
      <c r="U144" s="635"/>
      <c r="V144" s="634" t="s">
        <v>164</v>
      </c>
      <c r="W144" s="14"/>
      <c r="X144" s="27"/>
      <c r="Y144" s="27"/>
      <c r="Z144" s="29" t="s">
        <v>164</v>
      </c>
      <c r="AA144" s="27"/>
      <c r="AB144" s="635"/>
      <c r="AC144" s="45"/>
      <c r="AD144" s="29" t="s">
        <v>164</v>
      </c>
      <c r="AE144" s="27"/>
      <c r="AF144" s="27"/>
      <c r="AG144" s="27"/>
      <c r="AH144" s="27"/>
      <c r="AI144" s="27"/>
      <c r="AJ144" s="142"/>
      <c r="AK144" s="612"/>
      <c r="AL144" s="142"/>
      <c r="AM144" s="27"/>
      <c r="AN144" s="655" t="s">
        <v>164</v>
      </c>
      <c r="AO144" s="158"/>
      <c r="AP144" s="652"/>
      <c r="AQ144" s="584"/>
      <c r="AR144" s="312"/>
      <c r="AS144" s="158"/>
    </row>
    <row r="145" spans="1:45" ht="41.25" customHeight="1" thickBot="1" x14ac:dyDescent="0.4">
      <c r="A145" s="622"/>
      <c r="B145" s="623" t="s">
        <v>265</v>
      </c>
      <c r="C145" s="624" t="s">
        <v>264</v>
      </c>
      <c r="D145" s="625" t="s">
        <v>224</v>
      </c>
      <c r="E145" s="629" t="s">
        <v>225</v>
      </c>
      <c r="F145" s="596"/>
      <c r="G145" s="96"/>
      <c r="H145" s="97"/>
      <c r="I145" s="118" t="s">
        <v>164</v>
      </c>
      <c r="J145" s="96"/>
      <c r="K145" s="96"/>
      <c r="L145" s="97"/>
      <c r="M145" s="118" t="s">
        <v>164</v>
      </c>
      <c r="N145" s="631"/>
      <c r="O145" s="596"/>
      <c r="P145" s="97"/>
      <c r="Q145" s="118" t="s">
        <v>164</v>
      </c>
      <c r="R145" s="96"/>
      <c r="S145" s="96"/>
      <c r="T145" s="97"/>
      <c r="U145" s="586" t="s">
        <v>164</v>
      </c>
      <c r="V145" s="596"/>
      <c r="W145" s="97"/>
      <c r="X145" s="96"/>
      <c r="Y145" s="118" t="s">
        <v>164</v>
      </c>
      <c r="Z145" s="96"/>
      <c r="AA145" s="96"/>
      <c r="AB145" s="175"/>
      <c r="AC145" s="295" t="s">
        <v>164</v>
      </c>
      <c r="AD145" s="96"/>
      <c r="AE145" s="96"/>
      <c r="AF145" s="96"/>
      <c r="AG145" s="118" t="s">
        <v>164</v>
      </c>
      <c r="AH145" s="96"/>
      <c r="AI145" s="96"/>
      <c r="AJ145" s="186"/>
      <c r="AK145" s="597"/>
      <c r="AL145" s="186"/>
      <c r="AM145" s="96"/>
      <c r="AN145" s="186"/>
      <c r="AO145" s="598"/>
      <c r="AP145" s="653"/>
      <c r="AQ145" s="584"/>
      <c r="AR145" s="312"/>
      <c r="AS145" s="598"/>
    </row>
    <row r="146" spans="1:45" ht="54.75" customHeight="1" thickBot="1" x14ac:dyDescent="0.4">
      <c r="A146" s="603" t="s">
        <v>187</v>
      </c>
      <c r="B146" s="72" t="s">
        <v>162</v>
      </c>
      <c r="C146" s="595" t="s">
        <v>163</v>
      </c>
      <c r="D146" s="594" t="s">
        <v>231</v>
      </c>
      <c r="E146" s="132" t="s">
        <v>223</v>
      </c>
      <c r="F146" s="604" t="s">
        <v>164</v>
      </c>
      <c r="G146" s="605" t="s">
        <v>164</v>
      </c>
      <c r="H146" s="589" t="s">
        <v>164</v>
      </c>
      <c r="I146" s="606" t="s">
        <v>164</v>
      </c>
      <c r="J146" s="492" t="s">
        <v>164</v>
      </c>
      <c r="K146" s="492" t="s">
        <v>164</v>
      </c>
      <c r="L146" s="606" t="s">
        <v>164</v>
      </c>
      <c r="M146" s="492" t="s">
        <v>164</v>
      </c>
      <c r="N146" s="607" t="s">
        <v>164</v>
      </c>
      <c r="O146" s="589" t="s">
        <v>164</v>
      </c>
      <c r="P146" s="606" t="s">
        <v>164</v>
      </c>
      <c r="Q146" s="492" t="s">
        <v>164</v>
      </c>
      <c r="R146" s="606" t="s">
        <v>164</v>
      </c>
      <c r="S146" s="492" t="s">
        <v>164</v>
      </c>
      <c r="T146" s="492" t="s">
        <v>164</v>
      </c>
      <c r="U146" s="607" t="s">
        <v>164</v>
      </c>
      <c r="V146" s="589" t="s">
        <v>164</v>
      </c>
      <c r="W146" s="492" t="s">
        <v>164</v>
      </c>
      <c r="X146" s="606" t="s">
        <v>164</v>
      </c>
      <c r="Y146" s="492" t="s">
        <v>164</v>
      </c>
      <c r="Z146" s="492" t="s">
        <v>164</v>
      </c>
      <c r="AA146" s="492" t="s">
        <v>164</v>
      </c>
      <c r="AB146" s="605" t="s">
        <v>164</v>
      </c>
      <c r="AC146" s="589" t="s">
        <v>164</v>
      </c>
      <c r="AD146" s="492" t="s">
        <v>164</v>
      </c>
      <c r="AE146" s="492" t="s">
        <v>164</v>
      </c>
      <c r="AF146" s="606" t="s">
        <v>164</v>
      </c>
      <c r="AG146" s="492" t="s">
        <v>164</v>
      </c>
      <c r="AH146" s="492"/>
      <c r="AI146" s="608"/>
      <c r="AJ146" s="609"/>
      <c r="AK146" s="610"/>
      <c r="AL146" s="608"/>
      <c r="AM146" s="608"/>
      <c r="AN146" s="608" t="s">
        <v>164</v>
      </c>
      <c r="AO146" s="608" t="s">
        <v>164</v>
      </c>
      <c r="AP146" s="656"/>
      <c r="AQ146" s="585"/>
      <c r="AR146" s="126"/>
      <c r="AS146" s="608" t="s">
        <v>164</v>
      </c>
    </row>
    <row r="147" spans="1:45" s="5" customFormat="1" ht="24.95" customHeight="1" x14ac:dyDescent="0.35">
      <c r="A147" s="583" t="s">
        <v>8</v>
      </c>
      <c r="B147" s="21" t="s">
        <v>9</v>
      </c>
      <c r="C147"/>
      <c r="D147"/>
      <c r="E147"/>
      <c r="F147" s="308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127"/>
      <c r="AI147" s="127"/>
      <c r="AJ147" s="127"/>
      <c r="AK147" s="128"/>
      <c r="AL147" s="127"/>
      <c r="AM147" s="127"/>
      <c r="AN147" s="127"/>
      <c r="AO147" s="127"/>
      <c r="AP147" s="127"/>
      <c r="AQ147" s="127"/>
      <c r="AR147" s="127"/>
      <c r="AS147" s="127"/>
    </row>
    <row r="148" spans="1:45" ht="59.45" customHeight="1" x14ac:dyDescent="0.35">
      <c r="A148" s="18"/>
      <c r="B148" s="19" t="s">
        <v>10</v>
      </c>
      <c r="AN148" s="127"/>
      <c r="AO148" s="127"/>
      <c r="AP148" s="127"/>
      <c r="AQ148" s="127"/>
      <c r="AR148" s="127"/>
      <c r="AS148" s="127"/>
    </row>
    <row r="149" spans="1:45" ht="24.95" customHeight="1" x14ac:dyDescent="0.3">
      <c r="AN149" s="127"/>
      <c r="AO149" s="127"/>
      <c r="AP149" s="127"/>
      <c r="AQ149" s="127"/>
      <c r="AR149" s="127"/>
      <c r="AS149" s="127"/>
    </row>
    <row r="150" spans="1:45" ht="24.95" customHeight="1" x14ac:dyDescent="0.3">
      <c r="B150" s="74"/>
      <c r="AN150" s="127"/>
      <c r="AO150" s="127"/>
      <c r="AP150" s="127"/>
      <c r="AQ150" s="127"/>
      <c r="AR150" s="127"/>
      <c r="AS150" s="127"/>
    </row>
    <row r="151" spans="1:45" ht="24.95" customHeight="1" x14ac:dyDescent="0.3">
      <c r="AN151" s="127"/>
      <c r="AO151" s="127"/>
      <c r="AP151" s="127"/>
      <c r="AQ151" s="127"/>
      <c r="AR151" s="127"/>
      <c r="AS151" s="127"/>
    </row>
    <row r="152" spans="1:45" ht="24.95" customHeight="1" x14ac:dyDescent="0.3">
      <c r="AN152" s="127"/>
      <c r="AO152" s="127"/>
      <c r="AP152" s="127"/>
      <c r="AQ152" s="127"/>
      <c r="AR152" s="127"/>
      <c r="AS152" s="127"/>
    </row>
    <row r="153" spans="1:45" ht="24.95" customHeight="1" x14ac:dyDescent="0.3">
      <c r="AN153" s="127"/>
      <c r="AO153" s="127"/>
      <c r="AP153" s="127"/>
      <c r="AQ153" s="127"/>
      <c r="AR153" s="127"/>
      <c r="AS153" s="127"/>
    </row>
    <row r="154" spans="1:45" ht="24.95" customHeight="1" x14ac:dyDescent="0.3">
      <c r="AN154" s="127"/>
      <c r="AO154" s="127"/>
      <c r="AP154" s="127"/>
      <c r="AQ154" s="127"/>
      <c r="AR154" s="127"/>
      <c r="AS154" s="127"/>
    </row>
    <row r="155" spans="1:45" ht="24.95" customHeight="1" x14ac:dyDescent="0.3">
      <c r="AN155" s="127"/>
      <c r="AO155" s="127"/>
      <c r="AP155" s="127"/>
      <c r="AQ155" s="127"/>
      <c r="AR155" s="127"/>
      <c r="AS155" s="127"/>
    </row>
    <row r="156" spans="1:45" ht="24.95" customHeight="1" x14ac:dyDescent="0.3">
      <c r="AN156" s="127"/>
      <c r="AO156" s="127"/>
      <c r="AP156" s="127"/>
      <c r="AQ156" s="127"/>
      <c r="AR156" s="127"/>
      <c r="AS156" s="127"/>
    </row>
    <row r="157" spans="1:45" ht="24.95" customHeight="1" x14ac:dyDescent="0.3">
      <c r="AN157" s="127"/>
      <c r="AO157" s="127"/>
      <c r="AP157" s="127"/>
      <c r="AQ157" s="127"/>
      <c r="AR157" s="127"/>
      <c r="AS157" s="127"/>
    </row>
    <row r="158" spans="1:45" ht="24.95" customHeight="1" x14ac:dyDescent="0.3">
      <c r="AN158" s="127"/>
      <c r="AO158" s="127"/>
      <c r="AP158" s="127"/>
      <c r="AQ158" s="127"/>
      <c r="AR158" s="127"/>
      <c r="AS158" s="127"/>
    </row>
    <row r="159" spans="1:45" ht="24.95" customHeight="1" x14ac:dyDescent="0.3">
      <c r="AN159" s="127"/>
      <c r="AO159" s="127"/>
      <c r="AP159" s="127"/>
      <c r="AQ159" s="127"/>
      <c r="AR159" s="127"/>
      <c r="AS159" s="127"/>
    </row>
    <row r="160" spans="1:45" ht="24.95" customHeight="1" x14ac:dyDescent="0.3">
      <c r="AN160" s="127"/>
      <c r="AO160" s="127"/>
      <c r="AP160" s="127"/>
      <c r="AQ160" s="127"/>
      <c r="AR160" s="127"/>
      <c r="AS160" s="127"/>
    </row>
    <row r="161" spans="40:45" ht="24.95" customHeight="1" x14ac:dyDescent="0.3">
      <c r="AN161" s="127"/>
      <c r="AO161" s="127"/>
      <c r="AP161" s="127"/>
      <c r="AQ161" s="127"/>
      <c r="AR161" s="127"/>
      <c r="AS161" s="127"/>
    </row>
    <row r="162" spans="40:45" ht="24.95" customHeight="1" x14ac:dyDescent="0.3">
      <c r="AN162" s="127"/>
      <c r="AO162" s="127"/>
      <c r="AP162" s="127"/>
      <c r="AQ162" s="127"/>
      <c r="AR162" s="127"/>
      <c r="AS162" s="127"/>
    </row>
    <row r="163" spans="40:45" ht="24.95" customHeight="1" x14ac:dyDescent="0.3">
      <c r="AN163" s="127"/>
      <c r="AO163" s="127"/>
      <c r="AP163" s="127"/>
      <c r="AQ163" s="127"/>
      <c r="AR163" s="127"/>
      <c r="AS163" s="127"/>
    </row>
    <row r="164" spans="40:45" ht="24.95" customHeight="1" x14ac:dyDescent="0.3">
      <c r="AN164" s="127"/>
      <c r="AO164" s="127"/>
      <c r="AP164" s="127"/>
      <c r="AQ164" s="127"/>
      <c r="AR164" s="127"/>
      <c r="AS164" s="127"/>
    </row>
    <row r="165" spans="40:45" ht="24.95" customHeight="1" x14ac:dyDescent="0.3">
      <c r="AN165" s="127"/>
      <c r="AO165" s="127"/>
      <c r="AP165" s="127"/>
      <c r="AQ165" s="127"/>
      <c r="AR165" s="127"/>
      <c r="AS165" s="127"/>
    </row>
    <row r="166" spans="40:45" ht="24.95" customHeight="1" x14ac:dyDescent="0.3">
      <c r="AN166" s="127"/>
      <c r="AO166" s="127"/>
      <c r="AP166" s="127"/>
      <c r="AQ166" s="127"/>
      <c r="AR166" s="127"/>
      <c r="AS166" s="127"/>
    </row>
    <row r="167" spans="40:45" ht="24.95" customHeight="1" x14ac:dyDescent="0.3">
      <c r="AN167" s="127"/>
      <c r="AO167" s="127"/>
      <c r="AP167" s="127"/>
      <c r="AQ167" s="127"/>
      <c r="AR167" s="127"/>
      <c r="AS167" s="127"/>
    </row>
    <row r="168" spans="40:45" ht="24.95" customHeight="1" x14ac:dyDescent="0.3">
      <c r="AN168" s="127"/>
      <c r="AO168" s="127"/>
      <c r="AP168" s="127"/>
      <c r="AQ168" s="127"/>
      <c r="AR168" s="127"/>
      <c r="AS168" s="127"/>
    </row>
    <row r="169" spans="40:45" ht="51.95" customHeight="1" x14ac:dyDescent="0.3">
      <c r="AN169" s="127"/>
      <c r="AO169" s="127"/>
      <c r="AP169" s="127"/>
      <c r="AQ169" s="127"/>
      <c r="AR169" s="127"/>
      <c r="AS169" s="127"/>
    </row>
    <row r="170" spans="40:45" ht="24.95" customHeight="1" x14ac:dyDescent="0.3">
      <c r="AN170" s="127"/>
      <c r="AO170" s="127"/>
      <c r="AP170" s="127"/>
      <c r="AQ170" s="127"/>
      <c r="AR170" s="127"/>
      <c r="AS170" s="127"/>
    </row>
    <row r="171" spans="40:45" ht="24.95" customHeight="1" x14ac:dyDescent="0.3">
      <c r="AN171" s="127"/>
      <c r="AO171" s="127"/>
      <c r="AP171" s="127"/>
      <c r="AQ171" s="127"/>
      <c r="AR171" s="127"/>
      <c r="AS171" s="127"/>
    </row>
    <row r="172" spans="40:45" ht="24.95" customHeight="1" x14ac:dyDescent="0.3">
      <c r="AN172" s="127"/>
      <c r="AO172" s="127"/>
      <c r="AP172" s="127"/>
      <c r="AQ172" s="127"/>
      <c r="AR172" s="127"/>
      <c r="AS172" s="127"/>
    </row>
    <row r="173" spans="40:45" ht="24.95" customHeight="1" x14ac:dyDescent="0.3">
      <c r="AN173" s="127"/>
      <c r="AO173" s="127"/>
      <c r="AP173" s="127"/>
      <c r="AQ173" s="127"/>
      <c r="AR173" s="127"/>
      <c r="AS173" s="127"/>
    </row>
    <row r="174" spans="40:45" ht="24.95" customHeight="1" x14ac:dyDescent="0.3">
      <c r="AN174" s="127"/>
      <c r="AO174" s="127"/>
      <c r="AP174" s="127"/>
      <c r="AQ174" s="127"/>
      <c r="AR174" s="127"/>
      <c r="AS174" s="127"/>
    </row>
    <row r="175" spans="40:45" ht="24.95" customHeight="1" x14ac:dyDescent="0.3">
      <c r="AN175" s="127"/>
      <c r="AO175" s="127"/>
      <c r="AP175" s="127"/>
      <c r="AQ175" s="127"/>
      <c r="AR175" s="127"/>
      <c r="AS175" s="127"/>
    </row>
    <row r="176" spans="40:45" ht="24.95" customHeight="1" x14ac:dyDescent="0.3">
      <c r="AN176" s="127"/>
      <c r="AO176" s="127"/>
      <c r="AP176" s="127"/>
      <c r="AQ176" s="127"/>
      <c r="AR176" s="127"/>
      <c r="AS176" s="127"/>
    </row>
    <row r="177" spans="1:45" ht="24.95" customHeight="1" x14ac:dyDescent="0.3">
      <c r="AN177" s="127"/>
      <c r="AO177" s="127"/>
      <c r="AP177" s="127"/>
      <c r="AQ177" s="127"/>
      <c r="AR177" s="127"/>
      <c r="AS177" s="127"/>
    </row>
    <row r="178" spans="1:45" ht="24.95" customHeight="1" x14ac:dyDescent="0.3">
      <c r="AN178" s="127"/>
      <c r="AO178" s="127"/>
      <c r="AP178" s="127"/>
      <c r="AQ178" s="127"/>
      <c r="AR178" s="127"/>
      <c r="AS178" s="127"/>
    </row>
    <row r="179" spans="1:45" ht="24.95" customHeight="1" x14ac:dyDescent="0.3">
      <c r="AN179" s="127"/>
      <c r="AO179" s="127"/>
      <c r="AP179" s="127"/>
      <c r="AQ179" s="127"/>
      <c r="AR179" s="127"/>
      <c r="AS179" s="127"/>
    </row>
    <row r="180" spans="1:45" ht="24.95" customHeight="1" x14ac:dyDescent="0.3">
      <c r="AN180" s="127"/>
      <c r="AO180" s="127"/>
      <c r="AP180" s="127"/>
      <c r="AQ180" s="127"/>
      <c r="AR180" s="127"/>
      <c r="AS180" s="127"/>
    </row>
    <row r="181" spans="1:45" ht="24.95" customHeight="1" x14ac:dyDescent="0.3">
      <c r="AN181" s="127"/>
      <c r="AO181" s="127"/>
      <c r="AP181" s="127"/>
      <c r="AQ181" s="127"/>
      <c r="AR181" s="127"/>
      <c r="AS181" s="127"/>
    </row>
    <row r="182" spans="1:45" ht="24.95" customHeight="1" x14ac:dyDescent="0.3">
      <c r="AN182" s="127"/>
      <c r="AO182" s="127"/>
      <c r="AP182" s="127"/>
      <c r="AQ182" s="127"/>
      <c r="AR182" s="127"/>
      <c r="AS182" s="127"/>
    </row>
    <row r="183" spans="1:45" s="5" customFormat="1" ht="24.95" customHeight="1" x14ac:dyDescent="0.3">
      <c r="A183"/>
      <c r="B183"/>
      <c r="C183"/>
      <c r="D183"/>
      <c r="E183"/>
      <c r="F183" s="308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L183" s="34"/>
      <c r="AM183" s="34"/>
      <c r="AN183" s="127"/>
      <c r="AO183" s="127"/>
      <c r="AP183" s="127"/>
      <c r="AQ183" s="127"/>
      <c r="AR183" s="127"/>
      <c r="AS183" s="127"/>
    </row>
    <row r="184" spans="1:45" s="5" customFormat="1" ht="24.95" customHeight="1" x14ac:dyDescent="0.3">
      <c r="A184"/>
      <c r="B184"/>
      <c r="C184"/>
      <c r="D184"/>
      <c r="E184"/>
      <c r="F184" s="308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L184" s="34"/>
      <c r="AM184" s="34"/>
      <c r="AN184" s="127"/>
      <c r="AO184" s="127"/>
      <c r="AP184" s="127"/>
      <c r="AQ184" s="127"/>
      <c r="AR184" s="127"/>
      <c r="AS184" s="127"/>
    </row>
    <row r="185" spans="1:45" s="5" customFormat="1" ht="24.95" customHeight="1" x14ac:dyDescent="0.3">
      <c r="A185"/>
      <c r="B185"/>
      <c r="C185"/>
      <c r="D185"/>
      <c r="E185"/>
      <c r="F185" s="308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L185" s="34"/>
      <c r="AM185" s="34"/>
      <c r="AN185" s="127"/>
      <c r="AO185" s="127"/>
      <c r="AP185" s="127"/>
      <c r="AQ185" s="127"/>
      <c r="AR185" s="127"/>
      <c r="AS185" s="127"/>
    </row>
    <row r="186" spans="1:45" s="5" customFormat="1" ht="24.95" customHeight="1" x14ac:dyDescent="0.3">
      <c r="A186"/>
      <c r="B186"/>
      <c r="C186"/>
      <c r="D186"/>
      <c r="E186"/>
      <c r="F186" s="308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L186" s="34"/>
      <c r="AM186" s="34"/>
      <c r="AN186" s="127"/>
      <c r="AO186" s="127"/>
      <c r="AP186" s="127"/>
      <c r="AQ186" s="127"/>
      <c r="AR186" s="127"/>
      <c r="AS186" s="127"/>
    </row>
    <row r="187" spans="1:45" ht="24.95" customHeight="1" x14ac:dyDescent="0.3">
      <c r="AN187" s="127"/>
      <c r="AO187" s="127"/>
      <c r="AP187" s="127"/>
      <c r="AQ187" s="127"/>
      <c r="AR187" s="127"/>
      <c r="AS187" s="127"/>
    </row>
    <row r="188" spans="1:45" ht="24.95" customHeight="1" x14ac:dyDescent="0.3">
      <c r="AN188" s="127"/>
      <c r="AO188" s="127"/>
      <c r="AP188" s="127"/>
      <c r="AQ188" s="127"/>
      <c r="AR188" s="127"/>
      <c r="AS188" s="127"/>
    </row>
    <row r="189" spans="1:45" ht="24.95" customHeight="1" x14ac:dyDescent="0.3">
      <c r="AN189" s="127"/>
      <c r="AO189" s="127"/>
      <c r="AP189" s="127"/>
      <c r="AQ189" s="127"/>
      <c r="AR189" s="127"/>
      <c r="AS189" s="127"/>
    </row>
    <row r="190" spans="1:45" ht="24.95" customHeight="1" x14ac:dyDescent="0.3">
      <c r="AN190" s="127"/>
      <c r="AO190" s="127"/>
      <c r="AP190" s="127"/>
      <c r="AQ190" s="127"/>
      <c r="AR190" s="127"/>
      <c r="AS190" s="127"/>
    </row>
    <row r="191" spans="1:45" ht="24.95" customHeight="1" x14ac:dyDescent="0.3">
      <c r="AN191" s="127"/>
      <c r="AO191" s="127"/>
      <c r="AP191" s="127"/>
      <c r="AQ191" s="127"/>
      <c r="AR191" s="127"/>
      <c r="AS191" s="127"/>
    </row>
    <row r="192" spans="1:45" ht="24.95" customHeight="1" x14ac:dyDescent="0.3">
      <c r="AN192" s="127"/>
      <c r="AO192" s="127"/>
      <c r="AP192" s="127"/>
      <c r="AQ192" s="127"/>
      <c r="AR192" s="127"/>
      <c r="AS192" s="127"/>
    </row>
    <row r="193" spans="40:45" ht="24.95" customHeight="1" x14ac:dyDescent="0.3">
      <c r="AN193" s="127"/>
      <c r="AO193" s="127"/>
      <c r="AP193" s="127"/>
      <c r="AQ193" s="127"/>
      <c r="AR193" s="127"/>
      <c r="AS193" s="127"/>
    </row>
    <row r="194" spans="40:45" ht="24.95" customHeight="1" x14ac:dyDescent="0.3">
      <c r="AN194" s="127"/>
      <c r="AO194" s="127"/>
      <c r="AP194" s="127"/>
      <c r="AQ194" s="127"/>
      <c r="AR194" s="127"/>
      <c r="AS194" s="127"/>
    </row>
    <row r="195" spans="40:45" ht="24.95" customHeight="1" x14ac:dyDescent="0.3">
      <c r="AN195" s="127"/>
      <c r="AO195" s="127"/>
      <c r="AP195" s="127"/>
      <c r="AQ195" s="127"/>
      <c r="AR195" s="127"/>
      <c r="AS195" s="127"/>
    </row>
    <row r="196" spans="40:45" ht="24.95" customHeight="1" x14ac:dyDescent="0.3">
      <c r="AN196" s="127"/>
      <c r="AO196" s="127"/>
      <c r="AP196" s="127"/>
      <c r="AQ196" s="127"/>
      <c r="AR196" s="127"/>
      <c r="AS196" s="127"/>
    </row>
    <row r="197" spans="40:45" ht="24.95" customHeight="1" x14ac:dyDescent="0.3">
      <c r="AN197" s="127"/>
      <c r="AO197" s="127"/>
      <c r="AP197" s="127"/>
      <c r="AQ197" s="127"/>
      <c r="AR197" s="127"/>
      <c r="AS197" s="127"/>
    </row>
    <row r="198" spans="40:45" ht="24.95" customHeight="1" x14ac:dyDescent="0.3">
      <c r="AN198" s="127"/>
      <c r="AO198" s="127"/>
      <c r="AP198" s="127"/>
      <c r="AQ198" s="127"/>
      <c r="AR198" s="127"/>
      <c r="AS198" s="127"/>
    </row>
    <row r="199" spans="40:45" ht="24.95" customHeight="1" x14ac:dyDescent="0.3">
      <c r="AN199" s="127"/>
      <c r="AO199" s="127"/>
      <c r="AP199" s="127"/>
      <c r="AQ199" s="127"/>
      <c r="AR199" s="127"/>
      <c r="AS199" s="127"/>
    </row>
    <row r="200" spans="40:45" ht="24.95" customHeight="1" x14ac:dyDescent="0.3">
      <c r="AN200" s="127"/>
      <c r="AO200" s="127"/>
      <c r="AP200" s="127"/>
      <c r="AQ200" s="127"/>
      <c r="AR200" s="127"/>
      <c r="AS200" s="127"/>
    </row>
    <row r="201" spans="40:45" ht="24.95" customHeight="1" x14ac:dyDescent="0.3">
      <c r="AN201" s="127"/>
      <c r="AO201" s="127"/>
      <c r="AP201" s="127"/>
      <c r="AQ201" s="127"/>
      <c r="AR201" s="127"/>
      <c r="AS201" s="127"/>
    </row>
    <row r="202" spans="40:45" ht="24.95" customHeight="1" x14ac:dyDescent="0.3">
      <c r="AN202" s="127"/>
      <c r="AO202" s="127"/>
      <c r="AP202" s="127"/>
      <c r="AQ202" s="127"/>
      <c r="AR202" s="127"/>
      <c r="AS202" s="127"/>
    </row>
    <row r="203" spans="40:45" ht="24.95" customHeight="1" x14ac:dyDescent="0.3">
      <c r="AN203" s="127"/>
      <c r="AO203" s="127"/>
      <c r="AP203" s="127"/>
      <c r="AQ203" s="127"/>
      <c r="AR203" s="127"/>
      <c r="AS203" s="127"/>
    </row>
    <row r="204" spans="40:45" ht="24.95" customHeight="1" x14ac:dyDescent="0.3">
      <c r="AN204" s="127"/>
      <c r="AO204" s="127"/>
      <c r="AP204" s="127"/>
      <c r="AQ204" s="127"/>
      <c r="AR204" s="127"/>
      <c r="AS204" s="127"/>
    </row>
    <row r="205" spans="40:45" ht="24.95" customHeight="1" x14ac:dyDescent="0.3">
      <c r="AN205" s="127"/>
      <c r="AO205" s="127"/>
      <c r="AP205" s="127"/>
      <c r="AQ205" s="127"/>
      <c r="AR205" s="127"/>
      <c r="AS205" s="127"/>
    </row>
    <row r="206" spans="40:45" ht="24.95" customHeight="1" x14ac:dyDescent="0.3">
      <c r="AN206" s="127"/>
      <c r="AO206" s="127"/>
      <c r="AP206" s="127"/>
      <c r="AQ206" s="127"/>
      <c r="AR206" s="127"/>
      <c r="AS206" s="127"/>
    </row>
    <row r="207" spans="40:45" ht="24.95" customHeight="1" x14ac:dyDescent="0.3">
      <c r="AN207" s="127"/>
      <c r="AO207" s="127"/>
      <c r="AP207" s="127"/>
      <c r="AQ207" s="127"/>
      <c r="AR207" s="127"/>
      <c r="AS207" s="127"/>
    </row>
    <row r="208" spans="40:45" ht="24.95" customHeight="1" x14ac:dyDescent="0.3">
      <c r="AN208" s="127"/>
      <c r="AO208" s="127"/>
      <c r="AP208" s="127"/>
      <c r="AQ208" s="127"/>
      <c r="AR208" s="127"/>
      <c r="AS208" s="127"/>
    </row>
    <row r="209" spans="40:45" ht="24.95" customHeight="1" x14ac:dyDescent="0.3">
      <c r="AN209" s="127"/>
      <c r="AO209" s="127"/>
      <c r="AP209" s="127"/>
      <c r="AQ209" s="127"/>
      <c r="AR209" s="127"/>
      <c r="AS209" s="127"/>
    </row>
    <row r="210" spans="40:45" ht="24.95" customHeight="1" x14ac:dyDescent="0.3">
      <c r="AN210" s="127"/>
      <c r="AO210" s="127"/>
      <c r="AP210" s="127"/>
      <c r="AQ210" s="127"/>
      <c r="AR210" s="127"/>
      <c r="AS210" s="127"/>
    </row>
    <row r="211" spans="40:45" ht="24.95" customHeight="1" x14ac:dyDescent="0.3">
      <c r="AN211" s="127"/>
      <c r="AO211" s="127"/>
      <c r="AP211" s="127"/>
      <c r="AQ211" s="127"/>
      <c r="AR211" s="127"/>
      <c r="AS211" s="127"/>
    </row>
    <row r="212" spans="40:45" ht="24.95" customHeight="1" x14ac:dyDescent="0.3">
      <c r="AN212" s="127"/>
      <c r="AO212" s="127"/>
      <c r="AP212" s="127"/>
      <c r="AQ212" s="127"/>
      <c r="AR212" s="127"/>
      <c r="AS212" s="127"/>
    </row>
    <row r="213" spans="40:45" ht="24.95" customHeight="1" x14ac:dyDescent="0.3">
      <c r="AN213" s="127"/>
      <c r="AO213" s="127"/>
      <c r="AP213" s="127"/>
      <c r="AQ213" s="127"/>
      <c r="AR213" s="127"/>
      <c r="AS213" s="127"/>
    </row>
    <row r="214" spans="40:45" ht="24.95" customHeight="1" x14ac:dyDescent="0.3">
      <c r="AN214" s="127"/>
      <c r="AO214" s="127"/>
      <c r="AP214" s="127"/>
      <c r="AQ214" s="127"/>
      <c r="AR214" s="127"/>
      <c r="AS214" s="127"/>
    </row>
    <row r="215" spans="40:45" ht="24.95" customHeight="1" x14ac:dyDescent="0.3">
      <c r="AN215" s="127"/>
      <c r="AO215" s="127"/>
      <c r="AP215" s="127"/>
      <c r="AQ215" s="127"/>
      <c r="AR215" s="127"/>
      <c r="AS215" s="127"/>
    </row>
    <row r="216" spans="40:45" ht="24.95" customHeight="1" x14ac:dyDescent="0.3">
      <c r="AN216" s="127"/>
      <c r="AO216" s="127"/>
      <c r="AP216" s="127"/>
      <c r="AQ216" s="127"/>
      <c r="AR216" s="127"/>
      <c r="AS216" s="127"/>
    </row>
    <row r="217" spans="40:45" ht="24.95" customHeight="1" x14ac:dyDescent="0.3">
      <c r="AN217" s="127"/>
      <c r="AO217" s="127"/>
      <c r="AP217" s="127"/>
      <c r="AQ217" s="127"/>
      <c r="AR217" s="127"/>
      <c r="AS217" s="127"/>
    </row>
    <row r="218" spans="40:45" ht="24.95" customHeight="1" x14ac:dyDescent="0.3">
      <c r="AN218" s="127"/>
      <c r="AO218" s="127"/>
      <c r="AP218" s="127"/>
      <c r="AQ218" s="127"/>
      <c r="AR218" s="127"/>
      <c r="AS218" s="127"/>
    </row>
    <row r="219" spans="40:45" ht="24.95" customHeight="1" x14ac:dyDescent="0.3">
      <c r="AN219" s="127"/>
      <c r="AO219" s="127"/>
      <c r="AP219" s="127"/>
      <c r="AQ219" s="127"/>
      <c r="AR219" s="127"/>
      <c r="AS219" s="127"/>
    </row>
    <row r="220" spans="40:45" ht="24.95" customHeight="1" x14ac:dyDescent="0.3">
      <c r="AN220" s="127"/>
      <c r="AO220" s="127"/>
      <c r="AP220" s="127"/>
      <c r="AQ220" s="127"/>
      <c r="AR220" s="127"/>
      <c r="AS220" s="127"/>
    </row>
    <row r="221" spans="40:45" ht="24.95" customHeight="1" x14ac:dyDescent="0.3">
      <c r="AN221" s="127"/>
      <c r="AO221" s="127"/>
      <c r="AP221" s="127"/>
      <c r="AQ221" s="127"/>
      <c r="AR221" s="127"/>
      <c r="AS221" s="127"/>
    </row>
    <row r="222" spans="40:45" ht="24.95" customHeight="1" x14ac:dyDescent="0.3">
      <c r="AN222" s="127"/>
      <c r="AO222" s="127"/>
      <c r="AP222" s="127"/>
      <c r="AQ222" s="127"/>
      <c r="AR222" s="127"/>
      <c r="AS222" s="127"/>
    </row>
    <row r="223" spans="40:45" ht="24.95" customHeight="1" x14ac:dyDescent="0.3">
      <c r="AN223" s="127"/>
      <c r="AO223" s="127"/>
      <c r="AP223" s="127"/>
      <c r="AQ223" s="127"/>
      <c r="AR223" s="127"/>
      <c r="AS223" s="127"/>
    </row>
    <row r="224" spans="40:45" ht="24.95" customHeight="1" x14ac:dyDescent="0.3">
      <c r="AN224" s="127"/>
      <c r="AO224" s="127"/>
      <c r="AP224" s="127"/>
      <c r="AQ224" s="127"/>
      <c r="AR224" s="127"/>
      <c r="AS224" s="127"/>
    </row>
    <row r="225" spans="40:45" ht="24.95" customHeight="1" x14ac:dyDescent="0.3">
      <c r="AN225" s="127"/>
      <c r="AO225" s="127"/>
      <c r="AP225" s="127"/>
      <c r="AQ225" s="127"/>
      <c r="AR225" s="127"/>
      <c r="AS225" s="127"/>
    </row>
    <row r="226" spans="40:45" ht="24.95" customHeight="1" x14ac:dyDescent="0.3">
      <c r="AN226" s="127"/>
      <c r="AO226" s="127"/>
      <c r="AP226" s="127"/>
      <c r="AQ226" s="127"/>
      <c r="AR226" s="127"/>
      <c r="AS226" s="127"/>
    </row>
    <row r="227" spans="40:45" ht="24.95" customHeight="1" x14ac:dyDescent="0.3">
      <c r="AN227" s="127"/>
      <c r="AO227" s="127"/>
      <c r="AP227" s="127"/>
      <c r="AQ227" s="127"/>
      <c r="AR227" s="127"/>
      <c r="AS227" s="127"/>
    </row>
    <row r="228" spans="40:45" ht="24.95" customHeight="1" x14ac:dyDescent="0.3">
      <c r="AN228" s="127"/>
      <c r="AO228" s="127"/>
      <c r="AP228" s="127"/>
      <c r="AQ228" s="127"/>
      <c r="AR228" s="127"/>
      <c r="AS228" s="127"/>
    </row>
    <row r="229" spans="40:45" ht="24.95" customHeight="1" x14ac:dyDescent="0.3">
      <c r="AN229" s="127"/>
      <c r="AO229" s="127"/>
      <c r="AP229" s="127"/>
      <c r="AQ229" s="127"/>
      <c r="AR229" s="127"/>
      <c r="AS229" s="127"/>
    </row>
    <row r="230" spans="40:45" ht="24.95" customHeight="1" x14ac:dyDescent="0.3">
      <c r="AN230" s="127"/>
      <c r="AO230" s="127"/>
      <c r="AP230" s="127"/>
      <c r="AQ230" s="127"/>
      <c r="AR230" s="127"/>
      <c r="AS230" s="127"/>
    </row>
    <row r="231" spans="40:45" ht="24.95" customHeight="1" x14ac:dyDescent="0.3">
      <c r="AN231" s="127"/>
      <c r="AO231" s="127"/>
      <c r="AP231" s="127"/>
      <c r="AQ231" s="127"/>
      <c r="AR231" s="127"/>
      <c r="AS231" s="127"/>
    </row>
    <row r="232" spans="40:45" ht="24.95" customHeight="1" x14ac:dyDescent="0.3">
      <c r="AN232" s="127"/>
      <c r="AO232" s="127"/>
      <c r="AP232" s="127"/>
      <c r="AQ232" s="127"/>
      <c r="AR232" s="127"/>
      <c r="AS232" s="127"/>
    </row>
    <row r="233" spans="40:45" ht="24.95" customHeight="1" x14ac:dyDescent="0.3">
      <c r="AN233" s="127"/>
      <c r="AO233" s="127"/>
      <c r="AP233" s="127"/>
      <c r="AQ233" s="127"/>
      <c r="AR233" s="127"/>
      <c r="AS233" s="127"/>
    </row>
    <row r="234" spans="40:45" ht="24.95" customHeight="1" x14ac:dyDescent="0.3">
      <c r="AN234" s="127"/>
      <c r="AO234" s="127"/>
      <c r="AP234" s="127"/>
      <c r="AQ234" s="127"/>
      <c r="AR234" s="127"/>
      <c r="AS234" s="127"/>
    </row>
    <row r="235" spans="40:45" ht="24.95" customHeight="1" x14ac:dyDescent="0.3">
      <c r="AN235" s="127"/>
      <c r="AO235" s="127"/>
      <c r="AP235" s="127"/>
      <c r="AQ235" s="127"/>
      <c r="AR235" s="127"/>
      <c r="AS235" s="127"/>
    </row>
    <row r="236" spans="40:45" ht="24.95" customHeight="1" x14ac:dyDescent="0.3">
      <c r="AN236" s="127"/>
      <c r="AO236" s="127"/>
      <c r="AP236" s="127"/>
      <c r="AQ236" s="127"/>
      <c r="AR236" s="127"/>
      <c r="AS236" s="127"/>
    </row>
    <row r="237" spans="40:45" ht="24.95" customHeight="1" x14ac:dyDescent="0.3">
      <c r="AN237" s="127"/>
      <c r="AO237" s="127"/>
      <c r="AP237" s="127"/>
      <c r="AQ237" s="127"/>
      <c r="AR237" s="127"/>
      <c r="AS237" s="127"/>
    </row>
    <row r="238" spans="40:45" ht="24.95" customHeight="1" x14ac:dyDescent="0.3">
      <c r="AN238" s="127"/>
      <c r="AO238" s="127"/>
      <c r="AP238" s="127"/>
      <c r="AQ238" s="127"/>
      <c r="AR238" s="127"/>
      <c r="AS238" s="127"/>
    </row>
    <row r="239" spans="40:45" ht="24.95" customHeight="1" x14ac:dyDescent="0.3">
      <c r="AN239" s="127"/>
      <c r="AO239" s="127"/>
      <c r="AP239" s="127"/>
      <c r="AQ239" s="127"/>
      <c r="AR239" s="127"/>
      <c r="AS239" s="127"/>
    </row>
    <row r="240" spans="40:45" ht="24.95" customHeight="1" x14ac:dyDescent="0.3">
      <c r="AN240" s="127"/>
      <c r="AO240" s="127"/>
      <c r="AP240" s="127"/>
      <c r="AQ240" s="127"/>
      <c r="AR240" s="127"/>
      <c r="AS240" s="127"/>
    </row>
    <row r="241" spans="40:45" ht="24.95" customHeight="1" x14ac:dyDescent="0.3">
      <c r="AN241" s="127"/>
      <c r="AO241" s="127"/>
      <c r="AP241" s="127"/>
      <c r="AQ241" s="127"/>
      <c r="AR241" s="127"/>
      <c r="AS241" s="127"/>
    </row>
    <row r="242" spans="40:45" ht="24.95" customHeight="1" x14ac:dyDescent="0.3">
      <c r="AN242" s="127"/>
      <c r="AO242" s="127"/>
      <c r="AP242" s="127"/>
      <c r="AQ242" s="127"/>
      <c r="AR242" s="127"/>
      <c r="AS242" s="127"/>
    </row>
    <row r="243" spans="40:45" ht="24.95" customHeight="1" x14ac:dyDescent="0.3">
      <c r="AN243" s="127"/>
      <c r="AO243" s="127"/>
      <c r="AP243" s="127"/>
      <c r="AQ243" s="127"/>
      <c r="AR243" s="127"/>
      <c r="AS243" s="127"/>
    </row>
    <row r="244" spans="40:45" ht="24.95" customHeight="1" x14ac:dyDescent="0.3">
      <c r="AN244" s="127"/>
      <c r="AO244" s="127"/>
      <c r="AP244" s="127"/>
      <c r="AQ244" s="127"/>
      <c r="AR244" s="127"/>
      <c r="AS244" s="127"/>
    </row>
    <row r="245" spans="40:45" ht="24.95" customHeight="1" x14ac:dyDescent="0.3"/>
    <row r="246" spans="40:45" ht="24.95" customHeight="1" x14ac:dyDescent="0.3"/>
    <row r="247" spans="40:45" ht="24.95" customHeight="1" x14ac:dyDescent="0.3"/>
    <row r="248" spans="40:45" ht="24.95" customHeight="1" x14ac:dyDescent="0.3"/>
    <row r="249" spans="40:45" ht="24.95" customHeight="1" x14ac:dyDescent="0.3"/>
    <row r="250" spans="40:45" ht="24.95" customHeight="1" x14ac:dyDescent="0.3"/>
    <row r="251" spans="40:45" ht="24.95" customHeight="1" x14ac:dyDescent="0.3"/>
    <row r="252" spans="40:45" ht="24.95" customHeight="1" x14ac:dyDescent="0.3"/>
    <row r="253" spans="40:45" ht="24.95" customHeight="1" x14ac:dyDescent="0.3"/>
    <row r="254" spans="40:45" ht="24.95" customHeight="1" x14ac:dyDescent="0.3"/>
    <row r="255" spans="40:45" ht="24.95" customHeight="1" x14ac:dyDescent="0.3"/>
    <row r="256" spans="40:45" ht="24.95" customHeight="1" x14ac:dyDescent="0.3"/>
    <row r="257" spans="1:45" ht="24.95" customHeight="1" x14ac:dyDescent="0.3"/>
    <row r="258" spans="1:45" ht="24.95" customHeight="1" x14ac:dyDescent="0.3"/>
    <row r="259" spans="1:45" ht="24.95" customHeight="1" x14ac:dyDescent="0.3"/>
    <row r="260" spans="1:45" ht="24.95" customHeight="1" x14ac:dyDescent="0.3"/>
    <row r="261" spans="1:45" ht="24.95" customHeight="1" x14ac:dyDescent="0.3"/>
    <row r="262" spans="1:45" ht="24.95" customHeight="1" x14ac:dyDescent="0.3"/>
    <row r="263" spans="1:45" ht="24.95" customHeight="1" x14ac:dyDescent="0.3"/>
    <row r="264" spans="1:45" s="2" customFormat="1" ht="24.95" customHeight="1" x14ac:dyDescent="0.3">
      <c r="A264"/>
      <c r="B264"/>
      <c r="C264"/>
      <c r="D264"/>
      <c r="E264"/>
      <c r="F264" s="308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L264" s="34"/>
      <c r="AM264" s="34"/>
      <c r="AN264" s="34"/>
      <c r="AO264" s="34"/>
      <c r="AP264" s="34"/>
      <c r="AQ264" s="34"/>
      <c r="AR264" s="34"/>
      <c r="AS264" s="34"/>
    </row>
    <row r="265" spans="1:45" s="2" customFormat="1" ht="24.95" customHeight="1" x14ac:dyDescent="0.3">
      <c r="A265"/>
      <c r="B265"/>
      <c r="C265"/>
      <c r="D265"/>
      <c r="E265"/>
      <c r="F265" s="308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34"/>
      <c r="AL265" s="34"/>
      <c r="AM265" s="34"/>
      <c r="AN265" s="34"/>
      <c r="AO265" s="34"/>
      <c r="AP265" s="34"/>
      <c r="AQ265" s="34"/>
      <c r="AR265" s="34"/>
      <c r="AS265" s="34"/>
    </row>
    <row r="266" spans="1:45" s="2" customFormat="1" ht="24.95" customHeight="1" x14ac:dyDescent="0.3">
      <c r="A266"/>
      <c r="B266"/>
      <c r="C266"/>
      <c r="D266"/>
      <c r="E266"/>
      <c r="F266" s="308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L266" s="34"/>
      <c r="AM266" s="34"/>
      <c r="AN266" s="34"/>
      <c r="AO266" s="34"/>
      <c r="AP266" s="34"/>
      <c r="AQ266" s="34"/>
      <c r="AR266" s="34"/>
      <c r="AS266" s="34"/>
    </row>
    <row r="267" spans="1:45" s="2" customFormat="1" ht="24.95" customHeight="1" x14ac:dyDescent="0.3">
      <c r="A267"/>
      <c r="B267"/>
      <c r="C267"/>
      <c r="D267"/>
      <c r="E267"/>
      <c r="F267" s="308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L267" s="34"/>
      <c r="AM267" s="34"/>
      <c r="AN267" s="34"/>
      <c r="AO267" s="34"/>
      <c r="AP267" s="34"/>
      <c r="AQ267" s="34"/>
      <c r="AR267" s="34"/>
      <c r="AS267" s="34"/>
    </row>
    <row r="268" spans="1:45" s="2" customFormat="1" ht="24.95" customHeight="1" x14ac:dyDescent="0.3">
      <c r="A268"/>
      <c r="B268"/>
      <c r="C268"/>
      <c r="D268"/>
      <c r="E268"/>
      <c r="F268" s="308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  <c r="AJ268" s="34"/>
      <c r="AL268" s="34"/>
      <c r="AM268" s="34"/>
      <c r="AN268" s="34"/>
      <c r="AO268" s="34"/>
      <c r="AP268" s="34"/>
      <c r="AQ268" s="34"/>
      <c r="AR268" s="34"/>
      <c r="AS268" s="34"/>
    </row>
    <row r="269" spans="1:45" s="2" customFormat="1" ht="24.95" customHeight="1" x14ac:dyDescent="0.3">
      <c r="A269"/>
      <c r="B269"/>
      <c r="C269"/>
      <c r="D269"/>
      <c r="E269"/>
      <c r="F269" s="308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34"/>
      <c r="AL269" s="34"/>
      <c r="AM269" s="34"/>
      <c r="AN269" s="34"/>
      <c r="AO269" s="34"/>
      <c r="AP269" s="34"/>
      <c r="AQ269" s="34"/>
      <c r="AR269" s="34"/>
      <c r="AS269" s="34"/>
    </row>
    <row r="270" spans="1:45" s="2" customFormat="1" ht="24.95" customHeight="1" x14ac:dyDescent="0.3">
      <c r="A270"/>
      <c r="B270"/>
      <c r="C270"/>
      <c r="D270"/>
      <c r="E270"/>
      <c r="F270" s="308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F270" s="34"/>
      <c r="AG270" s="34"/>
      <c r="AH270" s="34"/>
      <c r="AI270" s="34"/>
      <c r="AJ270" s="34"/>
      <c r="AL270" s="34"/>
      <c r="AM270" s="34"/>
      <c r="AN270" s="34"/>
      <c r="AO270" s="34"/>
      <c r="AP270" s="34"/>
      <c r="AQ270" s="34"/>
      <c r="AR270" s="34"/>
      <c r="AS270" s="34"/>
    </row>
    <row r="271" spans="1:45" s="2" customFormat="1" ht="24.95" customHeight="1" x14ac:dyDescent="0.3">
      <c r="A271"/>
      <c r="B271"/>
      <c r="C271"/>
      <c r="D271"/>
      <c r="E271"/>
      <c r="F271" s="308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F271" s="34"/>
      <c r="AG271" s="34"/>
      <c r="AH271" s="34"/>
      <c r="AI271" s="34"/>
      <c r="AJ271" s="34"/>
      <c r="AL271" s="34"/>
      <c r="AM271" s="34"/>
      <c r="AN271" s="34"/>
      <c r="AO271" s="34"/>
      <c r="AP271" s="34"/>
      <c r="AQ271" s="34"/>
      <c r="AR271" s="34"/>
      <c r="AS271" s="34"/>
    </row>
    <row r="272" spans="1:45" ht="24.95" customHeight="1" x14ac:dyDescent="0.3"/>
    <row r="273" spans="1:45" ht="24.95" customHeight="1" x14ac:dyDescent="0.3"/>
    <row r="274" spans="1:45" ht="24.95" customHeight="1" x14ac:dyDescent="0.3"/>
    <row r="275" spans="1:45" s="2" customFormat="1" ht="24.95" customHeight="1" x14ac:dyDescent="0.3">
      <c r="A275"/>
      <c r="B275"/>
      <c r="C275"/>
      <c r="D275"/>
      <c r="E275"/>
      <c r="F275" s="308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F275" s="34"/>
      <c r="AG275" s="34"/>
      <c r="AH275" s="34"/>
      <c r="AI275" s="34"/>
      <c r="AJ275" s="34"/>
      <c r="AL275" s="34"/>
      <c r="AM275" s="34"/>
      <c r="AN275" s="34"/>
      <c r="AO275" s="34"/>
      <c r="AP275" s="34"/>
      <c r="AQ275" s="34"/>
      <c r="AR275" s="34"/>
      <c r="AS275" s="34"/>
    </row>
    <row r="276" spans="1:45" s="2" customFormat="1" ht="24.95" customHeight="1" x14ac:dyDescent="0.3">
      <c r="A276"/>
      <c r="B276"/>
      <c r="C276"/>
      <c r="D276"/>
      <c r="E276"/>
      <c r="F276" s="308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F276" s="34"/>
      <c r="AG276" s="34"/>
      <c r="AH276" s="34"/>
      <c r="AI276" s="34"/>
      <c r="AJ276" s="34"/>
      <c r="AL276" s="34"/>
      <c r="AM276" s="34"/>
      <c r="AN276" s="34"/>
      <c r="AO276" s="34"/>
      <c r="AP276" s="34"/>
      <c r="AQ276" s="34"/>
      <c r="AR276" s="34"/>
      <c r="AS276" s="34"/>
    </row>
    <row r="277" spans="1:45" s="2" customFormat="1" ht="24.95" customHeight="1" x14ac:dyDescent="0.3">
      <c r="A277"/>
      <c r="B277"/>
      <c r="C277"/>
      <c r="D277"/>
      <c r="E277"/>
      <c r="F277" s="308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F277" s="34"/>
      <c r="AG277" s="34"/>
      <c r="AH277" s="34"/>
      <c r="AI277" s="34"/>
      <c r="AJ277" s="34"/>
      <c r="AL277" s="34"/>
      <c r="AM277" s="34"/>
      <c r="AN277" s="34"/>
      <c r="AO277" s="34"/>
      <c r="AP277" s="34"/>
      <c r="AQ277" s="34"/>
      <c r="AR277" s="34"/>
      <c r="AS277" s="34"/>
    </row>
    <row r="278" spans="1:45" s="2" customFormat="1" ht="24.95" customHeight="1" x14ac:dyDescent="0.3">
      <c r="A278"/>
      <c r="B278"/>
      <c r="C278"/>
      <c r="D278"/>
      <c r="E278"/>
      <c r="F278" s="308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F278" s="34"/>
      <c r="AG278" s="34"/>
      <c r="AH278" s="34"/>
      <c r="AI278" s="34"/>
      <c r="AJ278" s="34"/>
      <c r="AL278" s="34"/>
      <c r="AM278" s="34"/>
      <c r="AN278" s="34"/>
      <c r="AO278" s="34"/>
      <c r="AP278" s="34"/>
      <c r="AQ278" s="34"/>
      <c r="AR278" s="34"/>
      <c r="AS278" s="34"/>
    </row>
    <row r="279" spans="1:45" s="2" customFormat="1" ht="24.95" customHeight="1" x14ac:dyDescent="0.3">
      <c r="A279"/>
      <c r="B279"/>
      <c r="C279"/>
      <c r="D279"/>
      <c r="E279"/>
      <c r="F279" s="308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F279" s="34"/>
      <c r="AG279" s="34"/>
      <c r="AH279" s="34"/>
      <c r="AI279" s="34"/>
      <c r="AJ279" s="34"/>
      <c r="AL279" s="34"/>
      <c r="AM279" s="34"/>
      <c r="AN279" s="34"/>
      <c r="AO279" s="34"/>
      <c r="AP279" s="34"/>
      <c r="AQ279" s="34"/>
      <c r="AR279" s="34"/>
      <c r="AS279" s="34"/>
    </row>
    <row r="280" spans="1:45" s="2" customFormat="1" ht="24.95" customHeight="1" x14ac:dyDescent="0.3">
      <c r="A280"/>
      <c r="B280"/>
      <c r="C280"/>
      <c r="D280"/>
      <c r="E280"/>
      <c r="F280" s="308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F280" s="34"/>
      <c r="AG280" s="34"/>
      <c r="AH280" s="34"/>
      <c r="AI280" s="34"/>
      <c r="AJ280" s="34"/>
      <c r="AL280" s="34"/>
      <c r="AM280" s="34"/>
      <c r="AN280" s="34"/>
      <c r="AO280" s="34"/>
      <c r="AP280" s="34"/>
      <c r="AQ280" s="34"/>
      <c r="AR280" s="34"/>
      <c r="AS280" s="34"/>
    </row>
    <row r="281" spans="1:45" ht="24.95" customHeight="1" x14ac:dyDescent="0.3"/>
    <row r="282" spans="1:45" ht="24.95" customHeight="1" x14ac:dyDescent="0.3"/>
    <row r="283" spans="1:45" ht="24.95" customHeight="1" x14ac:dyDescent="0.3"/>
    <row r="284" spans="1:45" ht="24.95" customHeight="1" x14ac:dyDescent="0.3"/>
    <row r="285" spans="1:45" ht="24.95" customHeight="1" x14ac:dyDescent="0.3"/>
    <row r="286" spans="1:45" ht="24.95" customHeight="1" x14ac:dyDescent="0.3"/>
    <row r="287" spans="1:45" ht="24.95" customHeight="1" x14ac:dyDescent="0.3"/>
    <row r="288" spans="1:45" ht="24.95" customHeight="1" x14ac:dyDescent="0.3"/>
    <row r="289" ht="24.95" customHeight="1" x14ac:dyDescent="0.3"/>
    <row r="290" ht="24.95" customHeight="1" x14ac:dyDescent="0.3"/>
    <row r="291" ht="24.95" customHeight="1" x14ac:dyDescent="0.3"/>
    <row r="292" ht="24.95" customHeight="1" x14ac:dyDescent="0.3"/>
    <row r="293" ht="24.95" customHeight="1" x14ac:dyDescent="0.3"/>
    <row r="294" ht="24.95" customHeight="1" x14ac:dyDescent="0.3"/>
    <row r="295" ht="24.95" customHeight="1" x14ac:dyDescent="0.3"/>
    <row r="296" ht="24.95" customHeight="1" x14ac:dyDescent="0.3"/>
    <row r="297" ht="24.95" customHeight="1" x14ac:dyDescent="0.3"/>
    <row r="298" ht="24.95" customHeight="1" x14ac:dyDescent="0.3"/>
    <row r="299" ht="24.95" customHeight="1" x14ac:dyDescent="0.3"/>
    <row r="300" ht="24.95" customHeight="1" x14ac:dyDescent="0.3"/>
    <row r="301" ht="24.95" customHeight="1" x14ac:dyDescent="0.3"/>
    <row r="302" ht="24.95" customHeight="1" x14ac:dyDescent="0.3"/>
    <row r="303" ht="24.95" customHeight="1" x14ac:dyDescent="0.3"/>
    <row r="304" ht="24.95" customHeight="1" x14ac:dyDescent="0.3"/>
    <row r="305" ht="24.95" customHeight="1" x14ac:dyDescent="0.3"/>
    <row r="306" ht="24.95" customHeight="1" x14ac:dyDescent="0.3"/>
    <row r="307" ht="24.95" customHeight="1" x14ac:dyDescent="0.3"/>
    <row r="308" ht="24.95" customHeight="1" x14ac:dyDescent="0.3"/>
    <row r="309" ht="24.95" customHeight="1" x14ac:dyDescent="0.3"/>
    <row r="310" ht="24.95" customHeight="1" x14ac:dyDescent="0.3"/>
    <row r="311" ht="24.95" customHeight="1" x14ac:dyDescent="0.3"/>
    <row r="312" ht="24.95" customHeight="1" x14ac:dyDescent="0.3"/>
    <row r="313" ht="24.95" customHeight="1" x14ac:dyDescent="0.3"/>
    <row r="314" ht="24.95" customHeight="1" x14ac:dyDescent="0.3"/>
    <row r="315" ht="24.95" customHeight="1" x14ac:dyDescent="0.3"/>
    <row r="316" ht="24.95" customHeight="1" x14ac:dyDescent="0.3"/>
    <row r="317" ht="24.95" customHeight="1" x14ac:dyDescent="0.3"/>
    <row r="318" ht="24.95" customHeight="1" x14ac:dyDescent="0.3"/>
    <row r="319" ht="24.95" customHeight="1" x14ac:dyDescent="0.3"/>
    <row r="320" ht="24.95" customHeight="1" x14ac:dyDescent="0.3"/>
    <row r="321" ht="24.95" customHeight="1" x14ac:dyDescent="0.3"/>
    <row r="322" ht="24.95" customHeight="1" x14ac:dyDescent="0.3"/>
    <row r="323" ht="24.95" customHeight="1" x14ac:dyDescent="0.3"/>
    <row r="324" ht="24.95" customHeight="1" x14ac:dyDescent="0.3"/>
    <row r="325" ht="24.95" customHeight="1" x14ac:dyDescent="0.3"/>
    <row r="326" ht="24.95" customHeight="1" x14ac:dyDescent="0.3"/>
    <row r="327" ht="24.95" customHeight="1" x14ac:dyDescent="0.3"/>
    <row r="328" ht="24.95" customHeight="1" x14ac:dyDescent="0.3"/>
    <row r="329" ht="24.95" customHeight="1" x14ac:dyDescent="0.3"/>
    <row r="330" ht="24.95" customHeight="1" x14ac:dyDescent="0.3"/>
    <row r="331" ht="24.95" customHeight="1" x14ac:dyDescent="0.3"/>
    <row r="332" ht="24.95" customHeight="1" x14ac:dyDescent="0.3"/>
    <row r="333" ht="24.95" customHeight="1" x14ac:dyDescent="0.3"/>
    <row r="334" ht="24.95" customHeight="1" x14ac:dyDescent="0.3"/>
    <row r="335" ht="24.95" customHeight="1" x14ac:dyDescent="0.3"/>
    <row r="336" ht="24.95" customHeight="1" x14ac:dyDescent="0.3"/>
    <row r="337" ht="24.95" customHeight="1" x14ac:dyDescent="0.3"/>
    <row r="338" ht="24.95" customHeight="1" x14ac:dyDescent="0.3"/>
    <row r="339" ht="24.95" customHeight="1" x14ac:dyDescent="0.3"/>
    <row r="340" ht="24.95" customHeight="1" x14ac:dyDescent="0.3"/>
    <row r="341" ht="24.95" customHeight="1" x14ac:dyDescent="0.3"/>
    <row r="342" ht="24.95" customHeight="1" x14ac:dyDescent="0.3"/>
    <row r="343" ht="24.95" customHeight="1" x14ac:dyDescent="0.3"/>
    <row r="344" ht="24.95" customHeight="1" x14ac:dyDescent="0.3"/>
    <row r="345" ht="24.95" customHeight="1" x14ac:dyDescent="0.3"/>
    <row r="346" ht="24.95" customHeight="1" x14ac:dyDescent="0.3"/>
    <row r="347" ht="24.95" customHeight="1" x14ac:dyDescent="0.3"/>
    <row r="348" ht="24.95" customHeight="1" x14ac:dyDescent="0.3"/>
    <row r="349" ht="24.95" customHeight="1" x14ac:dyDescent="0.3"/>
    <row r="350" ht="24.95" customHeight="1" x14ac:dyDescent="0.3"/>
    <row r="351" ht="24.95" customHeight="1" x14ac:dyDescent="0.3"/>
    <row r="352" ht="24.95" customHeight="1" x14ac:dyDescent="0.3"/>
    <row r="353" spans="1:45" ht="24.95" customHeight="1" x14ac:dyDescent="0.3"/>
    <row r="354" spans="1:45" ht="24.95" customHeight="1" x14ac:dyDescent="0.3"/>
    <row r="355" spans="1:45" ht="24.95" customHeight="1" x14ac:dyDescent="0.3"/>
    <row r="356" spans="1:45" ht="24.95" customHeight="1" x14ac:dyDescent="0.3"/>
    <row r="357" spans="1:45" s="6" customFormat="1" ht="24.95" customHeight="1" x14ac:dyDescent="0.3">
      <c r="A357"/>
      <c r="B357"/>
      <c r="C357"/>
      <c r="D357"/>
      <c r="E357"/>
      <c r="F357" s="308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F357" s="34"/>
      <c r="AG357" s="34"/>
      <c r="AH357" s="34"/>
      <c r="AI357" s="34"/>
      <c r="AJ357" s="34"/>
      <c r="AL357" s="34"/>
      <c r="AM357" s="34"/>
      <c r="AN357" s="34"/>
      <c r="AO357" s="34"/>
      <c r="AP357" s="34"/>
      <c r="AQ357" s="34"/>
      <c r="AR357" s="34"/>
      <c r="AS357" s="34"/>
    </row>
    <row r="358" spans="1:45" s="6" customFormat="1" ht="24.95" customHeight="1" x14ac:dyDescent="0.3">
      <c r="A358"/>
      <c r="B358"/>
      <c r="C358"/>
      <c r="D358"/>
      <c r="E358"/>
      <c r="F358" s="308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F358" s="34"/>
      <c r="AG358" s="34"/>
      <c r="AH358" s="34"/>
      <c r="AI358" s="34"/>
      <c r="AJ358" s="34"/>
      <c r="AL358" s="34"/>
      <c r="AM358" s="34"/>
      <c r="AN358" s="34"/>
      <c r="AO358" s="34"/>
      <c r="AP358" s="34"/>
      <c r="AQ358" s="34"/>
      <c r="AR358" s="34"/>
      <c r="AS358" s="34"/>
    </row>
    <row r="359" spans="1:45" s="6" customFormat="1" ht="24.95" customHeight="1" x14ac:dyDescent="0.3">
      <c r="A359"/>
      <c r="B359"/>
      <c r="C359"/>
      <c r="D359"/>
      <c r="E359"/>
      <c r="F359" s="308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F359" s="34"/>
      <c r="AG359" s="34"/>
      <c r="AH359" s="34"/>
      <c r="AI359" s="34"/>
      <c r="AJ359" s="34"/>
      <c r="AL359" s="34"/>
      <c r="AM359" s="34"/>
      <c r="AN359" s="34"/>
      <c r="AO359" s="34"/>
      <c r="AP359" s="34"/>
      <c r="AQ359" s="34"/>
      <c r="AR359" s="34"/>
      <c r="AS359" s="34"/>
    </row>
    <row r="360" spans="1:45" s="6" customFormat="1" ht="24.95" customHeight="1" x14ac:dyDescent="0.3">
      <c r="A360"/>
      <c r="B360"/>
      <c r="C360"/>
      <c r="D360"/>
      <c r="E360"/>
      <c r="F360" s="308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F360" s="34"/>
      <c r="AG360" s="34"/>
      <c r="AH360" s="34"/>
      <c r="AI360" s="34"/>
      <c r="AJ360" s="34"/>
      <c r="AL360" s="34"/>
      <c r="AM360" s="34"/>
      <c r="AN360" s="34"/>
      <c r="AO360" s="34"/>
      <c r="AP360" s="34"/>
      <c r="AQ360" s="34"/>
      <c r="AR360" s="34"/>
      <c r="AS360" s="34"/>
    </row>
    <row r="361" spans="1:45" ht="24.95" customHeight="1" x14ac:dyDescent="0.3"/>
    <row r="362" spans="1:45" ht="24.95" customHeight="1" x14ac:dyDescent="0.3"/>
    <row r="363" spans="1:45" ht="24.95" customHeight="1" x14ac:dyDescent="0.3"/>
    <row r="364" spans="1:45" ht="24.95" customHeight="1" x14ac:dyDescent="0.3"/>
    <row r="365" spans="1:45" ht="24.95" customHeight="1" x14ac:dyDescent="0.3"/>
    <row r="366" spans="1:45" ht="24.95" customHeight="1" x14ac:dyDescent="0.3"/>
    <row r="367" spans="1:45" ht="24.95" customHeight="1" x14ac:dyDescent="0.3"/>
    <row r="368" spans="1:45" ht="24.95" customHeight="1" x14ac:dyDescent="0.3"/>
    <row r="369" spans="1:45" ht="24.95" customHeight="1" x14ac:dyDescent="0.3"/>
    <row r="370" spans="1:45" s="7" customFormat="1" ht="24.95" customHeight="1" x14ac:dyDescent="0.3">
      <c r="A370"/>
      <c r="B370"/>
      <c r="C370"/>
      <c r="D370"/>
      <c r="E370"/>
      <c r="F370" s="308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F370" s="34"/>
      <c r="AG370" s="34"/>
      <c r="AH370" s="34"/>
      <c r="AI370" s="34"/>
      <c r="AJ370" s="34"/>
      <c r="AL370" s="34"/>
      <c r="AM370" s="34"/>
      <c r="AN370" s="34"/>
      <c r="AO370" s="34"/>
      <c r="AP370" s="34"/>
      <c r="AQ370" s="34"/>
      <c r="AR370" s="34"/>
      <c r="AS370" s="34"/>
    </row>
    <row r="371" spans="1:45" s="7" customFormat="1" ht="24.95" customHeight="1" x14ac:dyDescent="0.3">
      <c r="A371"/>
      <c r="B371"/>
      <c r="C371"/>
      <c r="D371"/>
      <c r="E371"/>
      <c r="F371" s="308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F371" s="34"/>
      <c r="AG371" s="34"/>
      <c r="AH371" s="34"/>
      <c r="AI371" s="34"/>
      <c r="AJ371" s="34"/>
      <c r="AL371" s="34"/>
      <c r="AM371" s="34"/>
      <c r="AN371" s="34"/>
      <c r="AO371" s="34"/>
      <c r="AP371" s="34"/>
      <c r="AQ371" s="34"/>
      <c r="AR371" s="34"/>
      <c r="AS371" s="34"/>
    </row>
    <row r="372" spans="1:45" s="7" customFormat="1" ht="24.95" customHeight="1" x14ac:dyDescent="0.3">
      <c r="A372"/>
      <c r="B372"/>
      <c r="C372"/>
      <c r="D372"/>
      <c r="E372"/>
      <c r="F372" s="308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F372" s="34"/>
      <c r="AG372" s="34"/>
      <c r="AH372" s="34"/>
      <c r="AI372" s="34"/>
      <c r="AJ372" s="34"/>
      <c r="AL372" s="34"/>
      <c r="AM372" s="34"/>
      <c r="AN372" s="34"/>
      <c r="AO372" s="34"/>
      <c r="AP372" s="34"/>
      <c r="AQ372" s="34"/>
      <c r="AR372" s="34"/>
      <c r="AS372" s="34"/>
    </row>
    <row r="373" spans="1:45" s="7" customFormat="1" ht="24.95" customHeight="1" x14ac:dyDescent="0.3">
      <c r="A373"/>
      <c r="B373"/>
      <c r="C373"/>
      <c r="D373"/>
      <c r="E373"/>
      <c r="F373" s="308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F373" s="34"/>
      <c r="AG373" s="34"/>
      <c r="AH373" s="34"/>
      <c r="AI373" s="34"/>
      <c r="AJ373" s="34"/>
      <c r="AL373" s="34"/>
      <c r="AM373" s="34"/>
      <c r="AN373" s="34"/>
      <c r="AO373" s="34"/>
      <c r="AP373" s="34"/>
      <c r="AQ373" s="34"/>
      <c r="AR373" s="34"/>
      <c r="AS373" s="34"/>
    </row>
    <row r="374" spans="1:45" s="7" customFormat="1" ht="24.95" customHeight="1" x14ac:dyDescent="0.3">
      <c r="A374"/>
      <c r="B374"/>
      <c r="C374"/>
      <c r="D374"/>
      <c r="E374"/>
      <c r="F374" s="308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F374" s="34"/>
      <c r="AG374" s="34"/>
      <c r="AH374" s="34"/>
      <c r="AI374" s="34"/>
      <c r="AJ374" s="34"/>
      <c r="AL374" s="34"/>
      <c r="AM374" s="34"/>
      <c r="AN374" s="34"/>
      <c r="AO374" s="34"/>
      <c r="AP374" s="34"/>
      <c r="AQ374" s="34"/>
      <c r="AR374" s="34"/>
      <c r="AS374" s="34"/>
    </row>
    <row r="375" spans="1:45" s="7" customFormat="1" ht="24.95" customHeight="1" x14ac:dyDescent="0.3">
      <c r="A375"/>
      <c r="B375"/>
      <c r="C375"/>
      <c r="D375"/>
      <c r="E375"/>
      <c r="F375" s="308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F375" s="34"/>
      <c r="AG375" s="34"/>
      <c r="AH375" s="34"/>
      <c r="AI375" s="34"/>
      <c r="AJ375" s="34"/>
      <c r="AL375" s="34"/>
      <c r="AM375" s="34"/>
      <c r="AN375" s="34"/>
      <c r="AO375" s="34"/>
      <c r="AP375" s="34"/>
      <c r="AQ375" s="34"/>
      <c r="AR375" s="34"/>
      <c r="AS375" s="34"/>
    </row>
    <row r="376" spans="1:45" s="7" customFormat="1" ht="24.95" customHeight="1" x14ac:dyDescent="0.3">
      <c r="A376"/>
      <c r="B376"/>
      <c r="C376"/>
      <c r="D376"/>
      <c r="E376"/>
      <c r="F376" s="308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F376" s="34"/>
      <c r="AG376" s="34"/>
      <c r="AH376" s="34"/>
      <c r="AI376" s="34"/>
      <c r="AJ376" s="34"/>
      <c r="AL376" s="34"/>
      <c r="AM376" s="34"/>
      <c r="AN376" s="34"/>
      <c r="AO376" s="34"/>
      <c r="AP376" s="34"/>
      <c r="AQ376" s="34"/>
      <c r="AR376" s="34"/>
      <c r="AS376" s="34"/>
    </row>
    <row r="377" spans="1:45" s="7" customFormat="1" ht="24.95" customHeight="1" x14ac:dyDescent="0.3">
      <c r="A377"/>
      <c r="B377"/>
      <c r="C377"/>
      <c r="D377"/>
      <c r="E377"/>
      <c r="F377" s="308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F377" s="34"/>
      <c r="AG377" s="34"/>
      <c r="AH377" s="34"/>
      <c r="AI377" s="34"/>
      <c r="AJ377" s="34"/>
      <c r="AL377" s="34"/>
      <c r="AM377" s="34"/>
      <c r="AN377" s="34"/>
      <c r="AO377" s="34"/>
      <c r="AP377" s="34"/>
      <c r="AQ377" s="34"/>
      <c r="AR377" s="34"/>
      <c r="AS377" s="34"/>
    </row>
    <row r="378" spans="1:45" s="7" customFormat="1" ht="24.95" customHeight="1" x14ac:dyDescent="0.3">
      <c r="A378"/>
      <c r="B378"/>
      <c r="C378"/>
      <c r="D378"/>
      <c r="E378"/>
      <c r="F378" s="308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F378" s="34"/>
      <c r="AG378" s="34"/>
      <c r="AH378" s="34"/>
      <c r="AI378" s="34"/>
      <c r="AJ378" s="34"/>
      <c r="AL378" s="34"/>
      <c r="AM378" s="34"/>
      <c r="AN378" s="34"/>
      <c r="AO378" s="34"/>
      <c r="AP378" s="34"/>
      <c r="AQ378" s="34"/>
      <c r="AR378" s="34"/>
      <c r="AS378" s="34"/>
    </row>
    <row r="379" spans="1:45" s="7" customFormat="1" ht="24.95" customHeight="1" x14ac:dyDescent="0.3">
      <c r="A379"/>
      <c r="B379"/>
      <c r="C379"/>
      <c r="D379"/>
      <c r="E379"/>
      <c r="F379" s="308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F379" s="34"/>
      <c r="AG379" s="34"/>
      <c r="AH379" s="34"/>
      <c r="AI379" s="34"/>
      <c r="AJ379" s="34"/>
      <c r="AL379" s="34"/>
      <c r="AM379" s="34"/>
      <c r="AN379" s="34"/>
      <c r="AO379" s="34"/>
      <c r="AP379" s="34"/>
      <c r="AQ379" s="34"/>
      <c r="AR379" s="34"/>
      <c r="AS379" s="34"/>
    </row>
    <row r="380" spans="1:45" s="7" customFormat="1" ht="24.95" customHeight="1" x14ac:dyDescent="0.3">
      <c r="A380"/>
      <c r="B380"/>
      <c r="C380"/>
      <c r="D380"/>
      <c r="E380"/>
      <c r="F380" s="308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F380" s="34"/>
      <c r="AG380" s="34"/>
      <c r="AH380" s="34"/>
      <c r="AI380" s="34"/>
      <c r="AJ380" s="34"/>
      <c r="AL380" s="34"/>
      <c r="AM380" s="34"/>
      <c r="AN380" s="34"/>
      <c r="AO380" s="34"/>
      <c r="AP380" s="34"/>
      <c r="AQ380" s="34"/>
      <c r="AR380" s="34"/>
      <c r="AS380" s="34"/>
    </row>
    <row r="381" spans="1:45" s="7" customFormat="1" ht="24.95" customHeight="1" x14ac:dyDescent="0.3">
      <c r="A381"/>
      <c r="B381"/>
      <c r="C381"/>
      <c r="D381"/>
      <c r="E381"/>
      <c r="F381" s="308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F381" s="34"/>
      <c r="AG381" s="34"/>
      <c r="AH381" s="34"/>
      <c r="AI381" s="34"/>
      <c r="AJ381" s="34"/>
      <c r="AL381" s="34"/>
      <c r="AM381" s="34"/>
      <c r="AN381" s="34"/>
      <c r="AO381" s="34"/>
      <c r="AP381" s="34"/>
      <c r="AQ381" s="34"/>
      <c r="AR381" s="34"/>
      <c r="AS381" s="34"/>
    </row>
    <row r="382" spans="1:45" s="7" customFormat="1" ht="24.95" customHeight="1" x14ac:dyDescent="0.3">
      <c r="A382"/>
      <c r="B382"/>
      <c r="C382"/>
      <c r="D382"/>
      <c r="E382"/>
      <c r="F382" s="308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F382" s="34"/>
      <c r="AG382" s="34"/>
      <c r="AH382" s="34"/>
      <c r="AI382" s="34"/>
      <c r="AJ382" s="34"/>
      <c r="AL382" s="34"/>
      <c r="AM382" s="34"/>
      <c r="AN382" s="34"/>
      <c r="AO382" s="34"/>
      <c r="AP382" s="34"/>
      <c r="AQ382" s="34"/>
      <c r="AR382" s="34"/>
      <c r="AS382" s="34"/>
    </row>
    <row r="383" spans="1:45" s="7" customFormat="1" ht="24.95" customHeight="1" x14ac:dyDescent="0.3">
      <c r="A383"/>
      <c r="B383"/>
      <c r="C383"/>
      <c r="D383"/>
      <c r="E383"/>
      <c r="F383" s="308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F383" s="34"/>
      <c r="AG383" s="34"/>
      <c r="AH383" s="34"/>
      <c r="AI383" s="34"/>
      <c r="AJ383" s="34"/>
      <c r="AL383" s="34"/>
      <c r="AM383" s="34"/>
      <c r="AN383" s="34"/>
      <c r="AO383" s="34"/>
      <c r="AP383" s="34"/>
      <c r="AQ383" s="34"/>
      <c r="AR383" s="34"/>
      <c r="AS383" s="34"/>
    </row>
    <row r="384" spans="1:45" s="7" customFormat="1" ht="24.95" customHeight="1" x14ac:dyDescent="0.3">
      <c r="A384"/>
      <c r="B384"/>
      <c r="C384"/>
      <c r="D384"/>
      <c r="E384"/>
      <c r="F384" s="308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F384" s="34"/>
      <c r="AG384" s="34"/>
      <c r="AH384" s="34"/>
      <c r="AI384" s="34"/>
      <c r="AJ384" s="34"/>
      <c r="AL384" s="34"/>
      <c r="AM384" s="34"/>
      <c r="AN384" s="34"/>
      <c r="AO384" s="34"/>
      <c r="AP384" s="34"/>
      <c r="AQ384" s="34"/>
      <c r="AR384" s="34"/>
      <c r="AS384" s="34"/>
    </row>
    <row r="385" spans="1:45" s="7" customFormat="1" ht="24.95" customHeight="1" x14ac:dyDescent="0.3">
      <c r="A385"/>
      <c r="B385"/>
      <c r="C385"/>
      <c r="D385"/>
      <c r="E385"/>
      <c r="F385" s="308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F385" s="34"/>
      <c r="AG385" s="34"/>
      <c r="AH385" s="34"/>
      <c r="AI385" s="34"/>
      <c r="AJ385" s="34"/>
      <c r="AL385" s="34"/>
      <c r="AM385" s="34"/>
      <c r="AN385" s="34"/>
      <c r="AO385" s="34"/>
      <c r="AP385" s="34"/>
      <c r="AQ385" s="34"/>
      <c r="AR385" s="34"/>
      <c r="AS385" s="34"/>
    </row>
    <row r="386" spans="1:45" s="7" customFormat="1" ht="24.95" customHeight="1" x14ac:dyDescent="0.3">
      <c r="A386"/>
      <c r="B386"/>
      <c r="C386"/>
      <c r="D386"/>
      <c r="E386"/>
      <c r="F386" s="308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F386" s="34"/>
      <c r="AG386" s="34"/>
      <c r="AH386" s="34"/>
      <c r="AI386" s="34"/>
      <c r="AJ386" s="34"/>
      <c r="AL386" s="34"/>
      <c r="AM386" s="34"/>
      <c r="AN386" s="34"/>
      <c r="AO386" s="34"/>
      <c r="AP386" s="34"/>
      <c r="AQ386" s="34"/>
      <c r="AR386" s="34"/>
      <c r="AS386" s="34"/>
    </row>
    <row r="387" spans="1:45" s="7" customFormat="1" ht="24.95" customHeight="1" x14ac:dyDescent="0.3">
      <c r="A387"/>
      <c r="B387"/>
      <c r="C387"/>
      <c r="D387"/>
      <c r="E387"/>
      <c r="F387" s="308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F387" s="34"/>
      <c r="AG387" s="34"/>
      <c r="AH387" s="34"/>
      <c r="AI387" s="34"/>
      <c r="AJ387" s="34"/>
      <c r="AL387" s="34"/>
      <c r="AM387" s="34"/>
      <c r="AN387" s="34"/>
      <c r="AO387" s="34"/>
      <c r="AP387" s="34"/>
      <c r="AQ387" s="34"/>
      <c r="AR387" s="34"/>
      <c r="AS387" s="34"/>
    </row>
    <row r="388" spans="1:45" s="7" customFormat="1" ht="24.95" customHeight="1" x14ac:dyDescent="0.3">
      <c r="A388"/>
      <c r="B388"/>
      <c r="C388"/>
      <c r="D388"/>
      <c r="E388"/>
      <c r="F388" s="308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F388" s="34"/>
      <c r="AG388" s="34"/>
      <c r="AH388" s="34"/>
      <c r="AI388" s="34"/>
      <c r="AJ388" s="34"/>
      <c r="AL388" s="34"/>
      <c r="AM388" s="34"/>
      <c r="AN388" s="34"/>
      <c r="AO388" s="34"/>
      <c r="AP388" s="34"/>
      <c r="AQ388" s="34"/>
      <c r="AR388" s="34"/>
      <c r="AS388" s="34"/>
    </row>
    <row r="389" spans="1:45" s="7" customFormat="1" ht="24.95" customHeight="1" x14ac:dyDescent="0.3">
      <c r="A389"/>
      <c r="B389"/>
      <c r="C389"/>
      <c r="D389"/>
      <c r="E389"/>
      <c r="F389" s="308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F389" s="34"/>
      <c r="AG389" s="34"/>
      <c r="AH389" s="34"/>
      <c r="AI389" s="34"/>
      <c r="AJ389" s="34"/>
      <c r="AL389" s="34"/>
      <c r="AM389" s="34"/>
      <c r="AN389" s="34"/>
      <c r="AO389" s="34"/>
      <c r="AP389" s="34"/>
      <c r="AQ389" s="34"/>
      <c r="AR389" s="34"/>
      <c r="AS389" s="34"/>
    </row>
    <row r="390" spans="1:45" s="7" customFormat="1" ht="24.95" customHeight="1" x14ac:dyDescent="0.3">
      <c r="A390"/>
      <c r="B390"/>
      <c r="C390"/>
      <c r="D390"/>
      <c r="E390"/>
      <c r="F390" s="308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F390" s="34"/>
      <c r="AG390" s="34"/>
      <c r="AH390" s="34"/>
      <c r="AI390" s="34"/>
      <c r="AJ390" s="34"/>
      <c r="AL390" s="34"/>
      <c r="AM390" s="34"/>
      <c r="AN390" s="34"/>
      <c r="AO390" s="34"/>
      <c r="AP390" s="34"/>
      <c r="AQ390" s="34"/>
      <c r="AR390" s="34"/>
      <c r="AS390" s="34"/>
    </row>
    <row r="391" spans="1:45" s="7" customFormat="1" ht="24.95" customHeight="1" x14ac:dyDescent="0.3">
      <c r="A391"/>
      <c r="B391"/>
      <c r="C391"/>
      <c r="D391"/>
      <c r="E391"/>
      <c r="F391" s="308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F391" s="34"/>
      <c r="AG391" s="34"/>
      <c r="AH391" s="34"/>
      <c r="AI391" s="34"/>
      <c r="AJ391" s="34"/>
      <c r="AL391" s="34"/>
      <c r="AM391" s="34"/>
      <c r="AN391" s="34"/>
      <c r="AO391" s="34"/>
      <c r="AP391" s="34"/>
      <c r="AQ391" s="34"/>
      <c r="AR391" s="34"/>
      <c r="AS391" s="34"/>
    </row>
    <row r="392" spans="1:45" s="7" customFormat="1" ht="24.95" customHeight="1" x14ac:dyDescent="0.3">
      <c r="A392"/>
      <c r="B392"/>
      <c r="C392"/>
      <c r="D392"/>
      <c r="E392"/>
      <c r="F392" s="308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F392" s="34"/>
      <c r="AG392" s="34"/>
      <c r="AH392" s="34"/>
      <c r="AI392" s="34"/>
      <c r="AJ392" s="34"/>
      <c r="AL392" s="34"/>
      <c r="AM392" s="34"/>
      <c r="AN392" s="34"/>
      <c r="AO392" s="34"/>
      <c r="AP392" s="34"/>
      <c r="AQ392" s="34"/>
      <c r="AR392" s="34"/>
      <c r="AS392" s="34"/>
    </row>
    <row r="393" spans="1:45" s="7" customFormat="1" ht="24.95" customHeight="1" x14ac:dyDescent="0.3">
      <c r="A393"/>
      <c r="B393"/>
      <c r="C393"/>
      <c r="D393"/>
      <c r="E393"/>
      <c r="F393" s="308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F393" s="34"/>
      <c r="AG393" s="34"/>
      <c r="AH393" s="34"/>
      <c r="AI393" s="34"/>
      <c r="AJ393" s="34"/>
      <c r="AL393" s="34"/>
      <c r="AM393" s="34"/>
      <c r="AN393" s="34"/>
      <c r="AO393" s="34"/>
      <c r="AP393" s="34"/>
      <c r="AQ393" s="34"/>
      <c r="AR393" s="34"/>
      <c r="AS393" s="34"/>
    </row>
    <row r="394" spans="1:45" s="7" customFormat="1" ht="24.95" customHeight="1" x14ac:dyDescent="0.3">
      <c r="A394"/>
      <c r="B394"/>
      <c r="C394"/>
      <c r="D394"/>
      <c r="E394"/>
      <c r="F394" s="308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F394" s="34"/>
      <c r="AG394" s="34"/>
      <c r="AH394" s="34"/>
      <c r="AI394" s="34"/>
      <c r="AJ394" s="34"/>
      <c r="AL394" s="34"/>
      <c r="AM394" s="34"/>
      <c r="AN394" s="34"/>
      <c r="AO394" s="34"/>
      <c r="AP394" s="34"/>
      <c r="AQ394" s="34"/>
      <c r="AR394" s="34"/>
      <c r="AS394" s="34"/>
    </row>
    <row r="395" spans="1:45" s="7" customFormat="1" ht="24.95" customHeight="1" x14ac:dyDescent="0.3">
      <c r="A395"/>
      <c r="B395"/>
      <c r="C395"/>
      <c r="D395"/>
      <c r="E395"/>
      <c r="F395" s="308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F395" s="34"/>
      <c r="AG395" s="34"/>
      <c r="AH395" s="34"/>
      <c r="AI395" s="34"/>
      <c r="AJ395" s="34"/>
      <c r="AL395" s="34"/>
      <c r="AM395" s="34"/>
      <c r="AN395" s="34"/>
      <c r="AO395" s="34"/>
      <c r="AP395" s="34"/>
      <c r="AQ395" s="34"/>
      <c r="AR395" s="34"/>
      <c r="AS395" s="34"/>
    </row>
    <row r="396" spans="1:45" s="7" customFormat="1" ht="24.95" customHeight="1" x14ac:dyDescent="0.3">
      <c r="A396"/>
      <c r="B396"/>
      <c r="C396"/>
      <c r="D396"/>
      <c r="E396"/>
      <c r="F396" s="308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F396" s="34"/>
      <c r="AG396" s="34"/>
      <c r="AH396" s="34"/>
      <c r="AI396" s="34"/>
      <c r="AJ396" s="34"/>
      <c r="AL396" s="34"/>
      <c r="AM396" s="34"/>
      <c r="AN396" s="34"/>
      <c r="AO396" s="34"/>
      <c r="AP396" s="34"/>
      <c r="AQ396" s="34"/>
      <c r="AR396" s="34"/>
      <c r="AS396" s="34"/>
    </row>
    <row r="397" spans="1:45" s="7" customFormat="1" ht="24.95" customHeight="1" x14ac:dyDescent="0.3">
      <c r="A397"/>
      <c r="B397"/>
      <c r="C397"/>
      <c r="D397"/>
      <c r="E397"/>
      <c r="F397" s="308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F397" s="34"/>
      <c r="AG397" s="34"/>
      <c r="AH397" s="34"/>
      <c r="AI397" s="34"/>
      <c r="AJ397" s="34"/>
      <c r="AL397" s="34"/>
      <c r="AM397" s="34"/>
      <c r="AN397" s="34"/>
      <c r="AO397" s="34"/>
      <c r="AP397" s="34"/>
      <c r="AQ397" s="34"/>
      <c r="AR397" s="34"/>
      <c r="AS397" s="34"/>
    </row>
    <row r="398" spans="1:45" s="7" customFormat="1" ht="24.95" customHeight="1" x14ac:dyDescent="0.3">
      <c r="A398"/>
      <c r="B398"/>
      <c r="C398"/>
      <c r="D398"/>
      <c r="E398"/>
      <c r="F398" s="308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F398" s="34"/>
      <c r="AG398" s="34"/>
      <c r="AH398" s="34"/>
      <c r="AI398" s="34"/>
      <c r="AJ398" s="34"/>
      <c r="AL398" s="34"/>
      <c r="AM398" s="34"/>
      <c r="AN398" s="34"/>
      <c r="AO398" s="34"/>
      <c r="AP398" s="34"/>
      <c r="AQ398" s="34"/>
      <c r="AR398" s="34"/>
      <c r="AS398" s="34"/>
    </row>
    <row r="399" spans="1:45" s="7" customFormat="1" ht="24.95" customHeight="1" x14ac:dyDescent="0.3">
      <c r="A399"/>
      <c r="B399"/>
      <c r="C399"/>
      <c r="D399"/>
      <c r="E399"/>
      <c r="F399" s="308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F399" s="34"/>
      <c r="AG399" s="34"/>
      <c r="AH399" s="34"/>
      <c r="AI399" s="34"/>
      <c r="AJ399" s="34"/>
      <c r="AL399" s="34"/>
      <c r="AM399" s="34"/>
      <c r="AN399" s="34"/>
      <c r="AO399" s="34"/>
      <c r="AP399" s="34"/>
      <c r="AQ399" s="34"/>
      <c r="AR399" s="34"/>
      <c r="AS399" s="34"/>
    </row>
    <row r="400" spans="1:45" s="7" customFormat="1" ht="24.95" customHeight="1" x14ac:dyDescent="0.3">
      <c r="A400"/>
      <c r="B400"/>
      <c r="C400"/>
      <c r="D400"/>
      <c r="E400"/>
      <c r="F400" s="308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F400" s="34"/>
      <c r="AG400" s="34"/>
      <c r="AH400" s="34"/>
      <c r="AI400" s="34"/>
      <c r="AJ400" s="34"/>
      <c r="AL400" s="34"/>
      <c r="AM400" s="34"/>
      <c r="AN400" s="34"/>
      <c r="AO400" s="34"/>
      <c r="AP400" s="34"/>
      <c r="AQ400" s="34"/>
      <c r="AR400" s="34"/>
      <c r="AS400" s="34"/>
    </row>
    <row r="401" spans="1:45" s="7" customFormat="1" ht="24.95" customHeight="1" x14ac:dyDescent="0.3">
      <c r="A401"/>
      <c r="B401"/>
      <c r="C401"/>
      <c r="D401"/>
      <c r="E401"/>
      <c r="F401" s="308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I401" s="34"/>
      <c r="AJ401" s="34"/>
      <c r="AL401" s="34"/>
      <c r="AM401" s="34"/>
      <c r="AN401" s="34"/>
      <c r="AO401" s="34"/>
      <c r="AP401" s="34"/>
      <c r="AQ401" s="34"/>
      <c r="AR401" s="34"/>
      <c r="AS401" s="34"/>
    </row>
    <row r="402" spans="1:45" s="7" customFormat="1" ht="24.95" customHeight="1" x14ac:dyDescent="0.3">
      <c r="A402"/>
      <c r="B402"/>
      <c r="C402"/>
      <c r="D402"/>
      <c r="E402"/>
      <c r="F402" s="308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34"/>
      <c r="AH402" s="34"/>
      <c r="AI402" s="34"/>
      <c r="AJ402" s="34"/>
      <c r="AL402" s="34"/>
      <c r="AM402" s="34"/>
      <c r="AN402" s="34"/>
      <c r="AO402" s="34"/>
      <c r="AP402" s="34"/>
      <c r="AQ402" s="34"/>
      <c r="AR402" s="34"/>
      <c r="AS402" s="34"/>
    </row>
    <row r="403" spans="1:45" s="7" customFormat="1" ht="24.95" customHeight="1" x14ac:dyDescent="0.3">
      <c r="A403"/>
      <c r="B403"/>
      <c r="C403"/>
      <c r="D403"/>
      <c r="E403"/>
      <c r="F403" s="308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F403" s="34"/>
      <c r="AG403" s="34"/>
      <c r="AH403" s="34"/>
      <c r="AI403" s="34"/>
      <c r="AJ403" s="34"/>
      <c r="AL403" s="34"/>
      <c r="AM403" s="34"/>
      <c r="AN403" s="34"/>
      <c r="AO403" s="34"/>
      <c r="AP403" s="34"/>
      <c r="AQ403" s="34"/>
      <c r="AR403" s="34"/>
      <c r="AS403" s="34"/>
    </row>
    <row r="404" spans="1:45" s="7" customFormat="1" ht="24.95" customHeight="1" x14ac:dyDescent="0.3">
      <c r="A404"/>
      <c r="B404"/>
      <c r="C404"/>
      <c r="D404"/>
      <c r="E404"/>
      <c r="F404" s="308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F404" s="34"/>
      <c r="AG404" s="34"/>
      <c r="AH404" s="34"/>
      <c r="AI404" s="34"/>
      <c r="AJ404" s="34"/>
      <c r="AL404" s="34"/>
      <c r="AM404" s="34"/>
      <c r="AN404" s="34"/>
      <c r="AO404" s="34"/>
      <c r="AP404" s="34"/>
      <c r="AQ404" s="34"/>
      <c r="AR404" s="34"/>
      <c r="AS404" s="34"/>
    </row>
    <row r="405" spans="1:45" s="7" customFormat="1" ht="24.95" customHeight="1" x14ac:dyDescent="0.3">
      <c r="A405"/>
      <c r="B405"/>
      <c r="C405"/>
      <c r="D405"/>
      <c r="E405"/>
      <c r="F405" s="308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F405" s="34"/>
      <c r="AG405" s="34"/>
      <c r="AH405" s="34"/>
      <c r="AI405" s="34"/>
      <c r="AJ405" s="34"/>
      <c r="AL405" s="34"/>
      <c r="AM405" s="34"/>
      <c r="AN405" s="34"/>
      <c r="AO405" s="34"/>
      <c r="AP405" s="34"/>
      <c r="AQ405" s="34"/>
      <c r="AR405" s="34"/>
      <c r="AS405" s="34"/>
    </row>
    <row r="406" spans="1:45" s="7" customFormat="1" ht="24.95" customHeight="1" x14ac:dyDescent="0.3">
      <c r="A406"/>
      <c r="B406"/>
      <c r="C406"/>
      <c r="D406"/>
      <c r="E406"/>
      <c r="F406" s="308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F406" s="34"/>
      <c r="AG406" s="34"/>
      <c r="AH406" s="34"/>
      <c r="AI406" s="34"/>
      <c r="AJ406" s="34"/>
      <c r="AL406" s="34"/>
      <c r="AM406" s="34"/>
      <c r="AN406" s="34"/>
      <c r="AO406" s="34"/>
      <c r="AP406" s="34"/>
      <c r="AQ406" s="34"/>
      <c r="AR406" s="34"/>
      <c r="AS406" s="34"/>
    </row>
    <row r="407" spans="1:45" s="7" customFormat="1" ht="24.95" customHeight="1" x14ac:dyDescent="0.3">
      <c r="A407"/>
      <c r="B407"/>
      <c r="C407"/>
      <c r="D407"/>
      <c r="E407"/>
      <c r="F407" s="308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F407" s="34"/>
      <c r="AG407" s="34"/>
      <c r="AH407" s="34"/>
      <c r="AI407" s="34"/>
      <c r="AJ407" s="34"/>
      <c r="AL407" s="34"/>
      <c r="AM407" s="34"/>
      <c r="AN407" s="34"/>
      <c r="AO407" s="34"/>
      <c r="AP407" s="34"/>
      <c r="AQ407" s="34"/>
      <c r="AR407" s="34"/>
      <c r="AS407" s="34"/>
    </row>
    <row r="408" spans="1:45" s="7" customFormat="1" ht="24.95" customHeight="1" x14ac:dyDescent="0.3">
      <c r="A408"/>
      <c r="B408"/>
      <c r="C408"/>
      <c r="D408"/>
      <c r="E408"/>
      <c r="F408" s="308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F408" s="34"/>
      <c r="AG408" s="34"/>
      <c r="AH408" s="34"/>
      <c r="AI408" s="34"/>
      <c r="AJ408" s="34"/>
      <c r="AL408" s="34"/>
      <c r="AM408" s="34"/>
      <c r="AN408" s="34"/>
      <c r="AO408" s="34"/>
      <c r="AP408" s="34"/>
      <c r="AQ408" s="34"/>
      <c r="AR408" s="34"/>
      <c r="AS408" s="34"/>
    </row>
    <row r="409" spans="1:45" s="7" customFormat="1" ht="24.95" customHeight="1" x14ac:dyDescent="0.3">
      <c r="A409"/>
      <c r="B409"/>
      <c r="C409"/>
      <c r="D409"/>
      <c r="E409"/>
      <c r="F409" s="308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F409" s="34"/>
      <c r="AG409" s="34"/>
      <c r="AH409" s="34"/>
      <c r="AI409" s="34"/>
      <c r="AJ409" s="34"/>
      <c r="AL409" s="34"/>
      <c r="AM409" s="34"/>
      <c r="AN409" s="34"/>
      <c r="AO409" s="34"/>
      <c r="AP409" s="34"/>
      <c r="AQ409" s="34"/>
      <c r="AR409" s="34"/>
      <c r="AS409" s="34"/>
    </row>
    <row r="410" spans="1:45" s="7" customFormat="1" ht="24.95" customHeight="1" x14ac:dyDescent="0.3">
      <c r="A410"/>
      <c r="B410"/>
      <c r="C410"/>
      <c r="D410"/>
      <c r="E410"/>
      <c r="F410" s="308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F410" s="34"/>
      <c r="AG410" s="34"/>
      <c r="AH410" s="34"/>
      <c r="AI410" s="34"/>
      <c r="AJ410" s="34"/>
      <c r="AL410" s="34"/>
      <c r="AM410" s="34"/>
      <c r="AN410" s="34"/>
      <c r="AO410" s="34"/>
      <c r="AP410" s="34"/>
      <c r="AQ410" s="34"/>
      <c r="AR410" s="34"/>
      <c r="AS410" s="34"/>
    </row>
    <row r="411" spans="1:45" s="7" customFormat="1" ht="24.95" customHeight="1" x14ac:dyDescent="0.3">
      <c r="A411"/>
      <c r="B411"/>
      <c r="C411"/>
      <c r="D411"/>
      <c r="E411"/>
      <c r="F411" s="308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F411" s="34"/>
      <c r="AG411" s="34"/>
      <c r="AH411" s="34"/>
      <c r="AI411" s="34"/>
      <c r="AJ411" s="34"/>
      <c r="AL411" s="34"/>
      <c r="AM411" s="34"/>
      <c r="AN411" s="34"/>
      <c r="AO411" s="34"/>
      <c r="AP411" s="34"/>
      <c r="AQ411" s="34"/>
      <c r="AR411" s="34"/>
      <c r="AS411" s="34"/>
    </row>
    <row r="412" spans="1:45" s="7" customFormat="1" ht="24.95" customHeight="1" x14ac:dyDescent="0.3">
      <c r="A412"/>
      <c r="B412"/>
      <c r="C412"/>
      <c r="D412"/>
      <c r="E412"/>
      <c r="F412" s="308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F412" s="34"/>
      <c r="AG412" s="34"/>
      <c r="AH412" s="34"/>
      <c r="AI412" s="34"/>
      <c r="AJ412" s="34"/>
      <c r="AL412" s="34"/>
      <c r="AM412" s="34"/>
      <c r="AN412" s="34"/>
      <c r="AO412" s="34"/>
      <c r="AP412" s="34"/>
      <c r="AQ412" s="34"/>
      <c r="AR412" s="34"/>
      <c r="AS412" s="34"/>
    </row>
    <row r="413" spans="1:45" s="7" customFormat="1" ht="24.95" customHeight="1" x14ac:dyDescent="0.3">
      <c r="A413"/>
      <c r="B413"/>
      <c r="C413"/>
      <c r="D413"/>
      <c r="E413"/>
      <c r="F413" s="308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F413" s="34"/>
      <c r="AG413" s="34"/>
      <c r="AH413" s="34"/>
      <c r="AI413" s="34"/>
      <c r="AJ413" s="34"/>
      <c r="AL413" s="34"/>
      <c r="AM413" s="34"/>
      <c r="AN413" s="34"/>
      <c r="AO413" s="34"/>
      <c r="AP413" s="34"/>
      <c r="AQ413" s="34"/>
      <c r="AR413" s="34"/>
      <c r="AS413" s="34"/>
    </row>
    <row r="414" spans="1:45" s="7" customFormat="1" ht="24.95" customHeight="1" x14ac:dyDescent="0.3">
      <c r="A414"/>
      <c r="B414"/>
      <c r="C414"/>
      <c r="D414"/>
      <c r="E414"/>
      <c r="F414" s="308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F414" s="34"/>
      <c r="AG414" s="34"/>
      <c r="AH414" s="34"/>
      <c r="AI414" s="34"/>
      <c r="AJ414" s="34"/>
      <c r="AL414" s="34"/>
      <c r="AM414" s="34"/>
      <c r="AN414" s="34"/>
      <c r="AO414" s="34"/>
      <c r="AP414" s="34"/>
      <c r="AQ414" s="34"/>
      <c r="AR414" s="34"/>
      <c r="AS414" s="34"/>
    </row>
    <row r="415" spans="1:45" s="7" customFormat="1" ht="24.95" customHeight="1" x14ac:dyDescent="0.3">
      <c r="A415"/>
      <c r="B415"/>
      <c r="C415"/>
      <c r="D415"/>
      <c r="E415"/>
      <c r="F415" s="308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F415" s="34"/>
      <c r="AG415" s="34"/>
      <c r="AH415" s="34"/>
      <c r="AI415" s="34"/>
      <c r="AJ415" s="34"/>
      <c r="AL415" s="34"/>
      <c r="AM415" s="34"/>
      <c r="AN415" s="34"/>
      <c r="AO415" s="34"/>
      <c r="AP415" s="34"/>
      <c r="AQ415" s="34"/>
      <c r="AR415" s="34"/>
      <c r="AS415" s="34"/>
    </row>
    <row r="416" spans="1:45" s="7" customFormat="1" ht="24.95" customHeight="1" x14ac:dyDescent="0.3">
      <c r="A416"/>
      <c r="B416"/>
      <c r="C416"/>
      <c r="D416"/>
      <c r="E416"/>
      <c r="F416" s="308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F416" s="34"/>
      <c r="AG416" s="34"/>
      <c r="AH416" s="34"/>
      <c r="AI416" s="34"/>
      <c r="AJ416" s="34"/>
      <c r="AL416" s="34"/>
      <c r="AM416" s="34"/>
      <c r="AN416" s="34"/>
      <c r="AO416" s="34"/>
      <c r="AP416" s="34"/>
      <c r="AQ416" s="34"/>
      <c r="AR416" s="34"/>
      <c r="AS416" s="34"/>
    </row>
    <row r="417" spans="1:45" s="7" customFormat="1" ht="24.95" customHeight="1" x14ac:dyDescent="0.3">
      <c r="A417"/>
      <c r="B417"/>
      <c r="C417"/>
      <c r="D417"/>
      <c r="E417"/>
      <c r="F417" s="308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F417" s="34"/>
      <c r="AG417" s="34"/>
      <c r="AH417" s="34"/>
      <c r="AI417" s="34"/>
      <c r="AJ417" s="34"/>
      <c r="AL417" s="34"/>
      <c r="AM417" s="34"/>
      <c r="AN417" s="34"/>
      <c r="AO417" s="34"/>
      <c r="AP417" s="34"/>
      <c r="AQ417" s="34"/>
      <c r="AR417" s="34"/>
      <c r="AS417" s="34"/>
    </row>
    <row r="418" spans="1:45" s="7" customFormat="1" ht="24.95" customHeight="1" x14ac:dyDescent="0.3">
      <c r="A418"/>
      <c r="B418"/>
      <c r="C418"/>
      <c r="D418"/>
      <c r="E418"/>
      <c r="F418" s="308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F418" s="34"/>
      <c r="AG418" s="34"/>
      <c r="AH418" s="34"/>
      <c r="AI418" s="34"/>
      <c r="AJ418" s="34"/>
      <c r="AL418" s="34"/>
      <c r="AM418" s="34"/>
      <c r="AN418" s="34"/>
      <c r="AO418" s="34"/>
      <c r="AP418" s="34"/>
      <c r="AQ418" s="34"/>
      <c r="AR418" s="34"/>
      <c r="AS418" s="34"/>
    </row>
    <row r="419" spans="1:45" s="7" customFormat="1" ht="24.95" customHeight="1" x14ac:dyDescent="0.3">
      <c r="A419"/>
      <c r="B419"/>
      <c r="C419"/>
      <c r="D419"/>
      <c r="E419"/>
      <c r="F419" s="308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F419" s="34"/>
      <c r="AG419" s="34"/>
      <c r="AH419" s="34"/>
      <c r="AI419" s="34"/>
      <c r="AJ419" s="34"/>
      <c r="AL419" s="34"/>
      <c r="AM419" s="34"/>
      <c r="AN419" s="34"/>
      <c r="AO419" s="34"/>
      <c r="AP419" s="34"/>
      <c r="AQ419" s="34"/>
      <c r="AR419" s="34"/>
      <c r="AS419" s="34"/>
    </row>
    <row r="420" spans="1:45" s="7" customFormat="1" ht="24.95" customHeight="1" x14ac:dyDescent="0.3">
      <c r="A420"/>
      <c r="B420"/>
      <c r="C420"/>
      <c r="D420"/>
      <c r="E420"/>
      <c r="F420" s="308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F420" s="34"/>
      <c r="AG420" s="34"/>
      <c r="AH420" s="34"/>
      <c r="AI420" s="34"/>
      <c r="AJ420" s="34"/>
      <c r="AL420" s="34"/>
      <c r="AM420" s="34"/>
      <c r="AN420" s="34"/>
      <c r="AO420" s="34"/>
      <c r="AP420" s="34"/>
      <c r="AQ420" s="34"/>
      <c r="AR420" s="34"/>
      <c r="AS420" s="34"/>
    </row>
    <row r="421" spans="1:45" s="7" customFormat="1" ht="24.95" customHeight="1" x14ac:dyDescent="0.3">
      <c r="A421"/>
      <c r="B421"/>
      <c r="C421"/>
      <c r="D421"/>
      <c r="E421"/>
      <c r="F421" s="308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  <c r="AF421" s="34"/>
      <c r="AG421" s="34"/>
      <c r="AH421" s="34"/>
      <c r="AI421" s="34"/>
      <c r="AJ421" s="34"/>
      <c r="AL421" s="34"/>
      <c r="AM421" s="34"/>
      <c r="AN421" s="34"/>
      <c r="AO421" s="34"/>
      <c r="AP421" s="34"/>
      <c r="AQ421" s="34"/>
      <c r="AR421" s="34"/>
      <c r="AS421" s="34"/>
    </row>
    <row r="422" spans="1:45" s="7" customFormat="1" ht="24.95" customHeight="1" x14ac:dyDescent="0.3">
      <c r="A422"/>
      <c r="B422"/>
      <c r="C422"/>
      <c r="D422"/>
      <c r="E422"/>
      <c r="F422" s="308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F422" s="34"/>
      <c r="AG422" s="34"/>
      <c r="AH422" s="34"/>
      <c r="AI422" s="34"/>
      <c r="AJ422" s="34"/>
      <c r="AL422" s="34"/>
      <c r="AM422" s="34"/>
      <c r="AN422" s="34"/>
      <c r="AO422" s="34"/>
      <c r="AP422" s="34"/>
      <c r="AQ422" s="34"/>
      <c r="AR422" s="34"/>
      <c r="AS422" s="34"/>
    </row>
    <row r="423" spans="1:45" s="7" customFormat="1" ht="24.95" customHeight="1" x14ac:dyDescent="0.3">
      <c r="A423"/>
      <c r="B423"/>
      <c r="C423"/>
      <c r="D423"/>
      <c r="E423"/>
      <c r="F423" s="308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F423" s="34"/>
      <c r="AG423" s="34"/>
      <c r="AH423" s="34"/>
      <c r="AI423" s="34"/>
      <c r="AJ423" s="34"/>
      <c r="AL423" s="34"/>
      <c r="AM423" s="34"/>
      <c r="AN423" s="34"/>
      <c r="AO423" s="34"/>
      <c r="AP423" s="34"/>
      <c r="AQ423" s="34"/>
      <c r="AR423" s="34"/>
      <c r="AS423" s="34"/>
    </row>
    <row r="424" spans="1:45" s="7" customFormat="1" ht="24.95" customHeight="1" x14ac:dyDescent="0.3">
      <c r="A424"/>
      <c r="B424"/>
      <c r="C424"/>
      <c r="D424"/>
      <c r="E424"/>
      <c r="F424" s="308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F424" s="34"/>
      <c r="AG424" s="34"/>
      <c r="AH424" s="34"/>
      <c r="AI424" s="34"/>
      <c r="AJ424" s="34"/>
      <c r="AL424" s="34"/>
      <c r="AM424" s="34"/>
      <c r="AN424" s="34"/>
      <c r="AO424" s="34"/>
      <c r="AP424" s="34"/>
      <c r="AQ424" s="34"/>
      <c r="AR424" s="34"/>
      <c r="AS424" s="34"/>
    </row>
    <row r="425" spans="1:45" s="7" customFormat="1" ht="24.95" customHeight="1" x14ac:dyDescent="0.3">
      <c r="A425"/>
      <c r="B425"/>
      <c r="C425"/>
      <c r="D425"/>
      <c r="E425"/>
      <c r="F425" s="308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F425" s="34"/>
      <c r="AG425" s="34"/>
      <c r="AH425" s="34"/>
      <c r="AI425" s="34"/>
      <c r="AJ425" s="34"/>
      <c r="AL425" s="34"/>
      <c r="AM425" s="34"/>
      <c r="AN425" s="34"/>
      <c r="AO425" s="34"/>
      <c r="AP425" s="34"/>
      <c r="AQ425" s="34"/>
      <c r="AR425" s="34"/>
      <c r="AS425" s="34"/>
    </row>
    <row r="426" spans="1:45" s="7" customFormat="1" ht="24.95" customHeight="1" x14ac:dyDescent="0.3">
      <c r="A426"/>
      <c r="B426"/>
      <c r="C426"/>
      <c r="D426"/>
      <c r="E426"/>
      <c r="F426" s="308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F426" s="34"/>
      <c r="AG426" s="34"/>
      <c r="AH426" s="34"/>
      <c r="AI426" s="34"/>
      <c r="AJ426" s="34"/>
      <c r="AL426" s="34"/>
      <c r="AM426" s="34"/>
      <c r="AN426" s="34"/>
      <c r="AO426" s="34"/>
      <c r="AP426" s="34"/>
      <c r="AQ426" s="34"/>
      <c r="AR426" s="34"/>
      <c r="AS426" s="34"/>
    </row>
    <row r="427" spans="1:45" s="7" customFormat="1" ht="24.95" customHeight="1" x14ac:dyDescent="0.3">
      <c r="A427"/>
      <c r="B427"/>
      <c r="C427"/>
      <c r="D427"/>
      <c r="E427"/>
      <c r="F427" s="308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F427" s="34"/>
      <c r="AG427" s="34"/>
      <c r="AH427" s="34"/>
      <c r="AI427" s="34"/>
      <c r="AJ427" s="34"/>
      <c r="AL427" s="34"/>
      <c r="AM427" s="34"/>
      <c r="AN427" s="34"/>
      <c r="AO427" s="34"/>
      <c r="AP427" s="34"/>
      <c r="AQ427" s="34"/>
      <c r="AR427" s="34"/>
      <c r="AS427" s="34"/>
    </row>
    <row r="428" spans="1:45" s="7" customFormat="1" ht="24.95" customHeight="1" x14ac:dyDescent="0.3">
      <c r="A428"/>
      <c r="B428"/>
      <c r="C428"/>
      <c r="D428"/>
      <c r="E428"/>
      <c r="F428" s="308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  <c r="AF428" s="34"/>
      <c r="AG428" s="34"/>
      <c r="AH428" s="34"/>
      <c r="AI428" s="34"/>
      <c r="AJ428" s="34"/>
      <c r="AL428" s="34"/>
      <c r="AM428" s="34"/>
      <c r="AN428" s="34"/>
      <c r="AO428" s="34"/>
      <c r="AP428" s="34"/>
      <c r="AQ428" s="34"/>
      <c r="AR428" s="34"/>
      <c r="AS428" s="34"/>
    </row>
    <row r="429" spans="1:45" s="7" customFormat="1" ht="24.95" customHeight="1" x14ac:dyDescent="0.3">
      <c r="A429"/>
      <c r="B429"/>
      <c r="C429"/>
      <c r="D429"/>
      <c r="E429"/>
      <c r="F429" s="308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F429" s="34"/>
      <c r="AG429" s="34"/>
      <c r="AH429" s="34"/>
      <c r="AI429" s="34"/>
      <c r="AJ429" s="34"/>
      <c r="AL429" s="34"/>
      <c r="AM429" s="34"/>
      <c r="AN429" s="34"/>
      <c r="AO429" s="34"/>
      <c r="AP429" s="34"/>
      <c r="AQ429" s="34"/>
      <c r="AR429" s="34"/>
      <c r="AS429" s="34"/>
    </row>
    <row r="430" spans="1:45" s="7" customFormat="1" ht="24.95" customHeight="1" x14ac:dyDescent="0.3">
      <c r="A430"/>
      <c r="B430"/>
      <c r="C430"/>
      <c r="D430"/>
      <c r="E430"/>
      <c r="F430" s="308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F430" s="34"/>
      <c r="AG430" s="34"/>
      <c r="AH430" s="34"/>
      <c r="AI430" s="34"/>
      <c r="AJ430" s="34"/>
      <c r="AL430" s="34"/>
      <c r="AM430" s="34"/>
      <c r="AN430" s="34"/>
      <c r="AO430" s="34"/>
      <c r="AP430" s="34"/>
      <c r="AQ430" s="34"/>
      <c r="AR430" s="34"/>
      <c r="AS430" s="34"/>
    </row>
    <row r="431" spans="1:45" s="7" customFormat="1" ht="24.95" customHeight="1" x14ac:dyDescent="0.3">
      <c r="A431"/>
      <c r="B431"/>
      <c r="C431"/>
      <c r="D431"/>
      <c r="E431"/>
      <c r="F431" s="308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F431" s="34"/>
      <c r="AG431" s="34"/>
      <c r="AH431" s="34"/>
      <c r="AI431" s="34"/>
      <c r="AJ431" s="34"/>
      <c r="AL431" s="34"/>
      <c r="AM431" s="34"/>
      <c r="AN431" s="34"/>
      <c r="AO431" s="34"/>
      <c r="AP431" s="34"/>
      <c r="AQ431" s="34"/>
      <c r="AR431" s="34"/>
      <c r="AS431" s="34"/>
    </row>
    <row r="432" spans="1:45" s="7" customFormat="1" ht="24.95" customHeight="1" x14ac:dyDescent="0.3">
      <c r="A432"/>
      <c r="B432"/>
      <c r="C432"/>
      <c r="D432"/>
      <c r="E432"/>
      <c r="F432" s="308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F432" s="34"/>
      <c r="AG432" s="34"/>
      <c r="AH432" s="34"/>
      <c r="AI432" s="34"/>
      <c r="AJ432" s="34"/>
      <c r="AL432" s="34"/>
      <c r="AM432" s="34"/>
      <c r="AN432" s="34"/>
      <c r="AO432" s="34"/>
      <c r="AP432" s="34"/>
      <c r="AQ432" s="34"/>
      <c r="AR432" s="34"/>
      <c r="AS432" s="34"/>
    </row>
    <row r="433" spans="1:45" s="7" customFormat="1" ht="24.95" customHeight="1" x14ac:dyDescent="0.3">
      <c r="A433"/>
      <c r="B433"/>
      <c r="C433"/>
      <c r="D433"/>
      <c r="E433"/>
      <c r="F433" s="308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F433" s="34"/>
      <c r="AG433" s="34"/>
      <c r="AH433" s="34"/>
      <c r="AI433" s="34"/>
      <c r="AJ433" s="34"/>
      <c r="AL433" s="34"/>
      <c r="AM433" s="34"/>
      <c r="AN433" s="34"/>
      <c r="AO433" s="34"/>
      <c r="AP433" s="34"/>
      <c r="AQ433" s="34"/>
      <c r="AR433" s="34"/>
      <c r="AS433" s="34"/>
    </row>
    <row r="434" spans="1:45" s="7" customFormat="1" ht="24.95" customHeight="1" x14ac:dyDescent="0.3">
      <c r="A434"/>
      <c r="B434"/>
      <c r="C434"/>
      <c r="D434"/>
      <c r="E434"/>
      <c r="F434" s="308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  <c r="AF434" s="34"/>
      <c r="AG434" s="34"/>
      <c r="AH434" s="34"/>
      <c r="AI434" s="34"/>
      <c r="AJ434" s="34"/>
      <c r="AL434" s="34"/>
      <c r="AM434" s="34"/>
      <c r="AN434" s="34"/>
      <c r="AO434" s="34"/>
      <c r="AP434" s="34"/>
      <c r="AQ434" s="34"/>
      <c r="AR434" s="34"/>
      <c r="AS434" s="34"/>
    </row>
    <row r="435" spans="1:45" s="7" customFormat="1" ht="24.95" customHeight="1" x14ac:dyDescent="0.3">
      <c r="A435"/>
      <c r="B435"/>
      <c r="C435"/>
      <c r="D435"/>
      <c r="E435"/>
      <c r="F435" s="308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F435" s="34"/>
      <c r="AG435" s="34"/>
      <c r="AH435" s="34"/>
      <c r="AI435" s="34"/>
      <c r="AJ435" s="34"/>
      <c r="AL435" s="34"/>
      <c r="AM435" s="34"/>
      <c r="AN435" s="34"/>
      <c r="AO435" s="34"/>
      <c r="AP435" s="34"/>
      <c r="AQ435" s="34"/>
      <c r="AR435" s="34"/>
      <c r="AS435" s="34"/>
    </row>
    <row r="436" spans="1:45" s="7" customFormat="1" ht="24.95" customHeight="1" x14ac:dyDescent="0.3">
      <c r="A436"/>
      <c r="B436"/>
      <c r="C436"/>
      <c r="D436"/>
      <c r="E436"/>
      <c r="F436" s="308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F436" s="34"/>
      <c r="AG436" s="34"/>
      <c r="AH436" s="34"/>
      <c r="AI436" s="34"/>
      <c r="AJ436" s="34"/>
      <c r="AL436" s="34"/>
      <c r="AM436" s="34"/>
      <c r="AN436" s="34"/>
      <c r="AO436" s="34"/>
      <c r="AP436" s="34"/>
      <c r="AQ436" s="34"/>
      <c r="AR436" s="34"/>
      <c r="AS436" s="34"/>
    </row>
    <row r="437" spans="1:45" s="7" customFormat="1" ht="24.95" customHeight="1" x14ac:dyDescent="0.3">
      <c r="A437"/>
      <c r="B437"/>
      <c r="C437"/>
      <c r="D437"/>
      <c r="E437"/>
      <c r="F437" s="308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F437" s="34"/>
      <c r="AG437" s="34"/>
      <c r="AH437" s="34"/>
      <c r="AI437" s="34"/>
      <c r="AJ437" s="34"/>
      <c r="AL437" s="34"/>
      <c r="AM437" s="34"/>
      <c r="AN437" s="34"/>
      <c r="AO437" s="34"/>
      <c r="AP437" s="34"/>
      <c r="AQ437" s="34"/>
      <c r="AR437" s="34"/>
      <c r="AS437" s="34"/>
    </row>
    <row r="438" spans="1:45" s="7" customFormat="1" ht="24.95" customHeight="1" x14ac:dyDescent="0.3">
      <c r="A438"/>
      <c r="B438"/>
      <c r="C438"/>
      <c r="D438"/>
      <c r="E438"/>
      <c r="F438" s="308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  <c r="AF438" s="34"/>
      <c r="AG438" s="34"/>
      <c r="AH438" s="34"/>
      <c r="AI438" s="34"/>
      <c r="AJ438" s="34"/>
      <c r="AL438" s="34"/>
      <c r="AM438" s="34"/>
      <c r="AN438" s="34"/>
      <c r="AO438" s="34"/>
      <c r="AP438" s="34"/>
      <c r="AQ438" s="34"/>
      <c r="AR438" s="34"/>
      <c r="AS438" s="34"/>
    </row>
    <row r="439" spans="1:45" s="7" customFormat="1" ht="24.95" customHeight="1" x14ac:dyDescent="0.3">
      <c r="A439"/>
      <c r="B439"/>
      <c r="C439"/>
      <c r="D439"/>
      <c r="E439"/>
      <c r="F439" s="308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  <c r="AB439" s="34"/>
      <c r="AC439" s="34"/>
      <c r="AD439" s="34"/>
      <c r="AE439" s="34"/>
      <c r="AF439" s="34"/>
      <c r="AG439" s="34"/>
      <c r="AH439" s="34"/>
      <c r="AI439" s="34"/>
      <c r="AJ439" s="34"/>
      <c r="AL439" s="34"/>
      <c r="AM439" s="34"/>
      <c r="AN439" s="34"/>
      <c r="AO439" s="34"/>
      <c r="AP439" s="34"/>
      <c r="AQ439" s="34"/>
      <c r="AR439" s="34"/>
      <c r="AS439" s="34"/>
    </row>
    <row r="440" spans="1:45" s="7" customFormat="1" ht="24.95" customHeight="1" x14ac:dyDescent="0.3">
      <c r="A440"/>
      <c r="B440"/>
      <c r="C440"/>
      <c r="D440"/>
      <c r="E440"/>
      <c r="F440" s="308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F440" s="34"/>
      <c r="AG440" s="34"/>
      <c r="AH440" s="34"/>
      <c r="AI440" s="34"/>
      <c r="AJ440" s="34"/>
      <c r="AL440" s="34"/>
      <c r="AM440" s="34"/>
      <c r="AN440" s="34"/>
      <c r="AO440" s="34"/>
      <c r="AP440" s="34"/>
      <c r="AQ440" s="34"/>
      <c r="AR440" s="34"/>
      <c r="AS440" s="34"/>
    </row>
    <row r="441" spans="1:45" s="7" customFormat="1" ht="24.95" customHeight="1" x14ac:dyDescent="0.3">
      <c r="A441"/>
      <c r="B441"/>
      <c r="C441"/>
      <c r="D441"/>
      <c r="E441"/>
      <c r="F441" s="308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  <c r="AF441" s="34"/>
      <c r="AG441" s="34"/>
      <c r="AH441" s="34"/>
      <c r="AI441" s="34"/>
      <c r="AJ441" s="34"/>
      <c r="AL441" s="34"/>
      <c r="AM441" s="34"/>
      <c r="AN441" s="34"/>
      <c r="AO441" s="34"/>
      <c r="AP441" s="34"/>
      <c r="AQ441" s="34"/>
      <c r="AR441" s="34"/>
      <c r="AS441" s="34"/>
    </row>
    <row r="442" spans="1:45" s="7" customFormat="1" ht="24.95" customHeight="1" x14ac:dyDescent="0.3">
      <c r="A442"/>
      <c r="B442"/>
      <c r="C442"/>
      <c r="D442"/>
      <c r="E442"/>
      <c r="F442" s="308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  <c r="AF442" s="34"/>
      <c r="AG442" s="34"/>
      <c r="AH442" s="34"/>
      <c r="AI442" s="34"/>
      <c r="AJ442" s="34"/>
      <c r="AL442" s="34"/>
      <c r="AM442" s="34"/>
      <c r="AN442" s="34"/>
      <c r="AO442" s="34"/>
      <c r="AP442" s="34"/>
      <c r="AQ442" s="34"/>
      <c r="AR442" s="34"/>
      <c r="AS442" s="34"/>
    </row>
    <row r="443" spans="1:45" s="7" customFormat="1" ht="24.95" customHeight="1" x14ac:dyDescent="0.3">
      <c r="A443"/>
      <c r="B443"/>
      <c r="C443"/>
      <c r="D443"/>
      <c r="E443"/>
      <c r="F443" s="308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F443" s="34"/>
      <c r="AG443" s="34"/>
      <c r="AH443" s="34"/>
      <c r="AI443" s="34"/>
      <c r="AJ443" s="34"/>
      <c r="AL443" s="34"/>
      <c r="AM443" s="34"/>
      <c r="AN443" s="34"/>
      <c r="AO443" s="34"/>
      <c r="AP443" s="34"/>
      <c r="AQ443" s="34"/>
      <c r="AR443" s="34"/>
      <c r="AS443" s="34"/>
    </row>
    <row r="444" spans="1:45" s="7" customFormat="1" ht="24.95" customHeight="1" x14ac:dyDescent="0.3">
      <c r="A444"/>
      <c r="B444"/>
      <c r="C444"/>
      <c r="D444"/>
      <c r="E444"/>
      <c r="F444" s="308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  <c r="AB444" s="34"/>
      <c r="AC444" s="34"/>
      <c r="AD444" s="34"/>
      <c r="AE444" s="34"/>
      <c r="AF444" s="34"/>
      <c r="AG444" s="34"/>
      <c r="AH444" s="34"/>
      <c r="AI444" s="34"/>
      <c r="AJ444" s="34"/>
      <c r="AL444" s="34"/>
      <c r="AM444" s="34"/>
      <c r="AN444" s="34"/>
      <c r="AO444" s="34"/>
      <c r="AP444" s="34"/>
      <c r="AQ444" s="34"/>
      <c r="AR444" s="34"/>
      <c r="AS444" s="34"/>
    </row>
    <row r="445" spans="1:45" s="7" customFormat="1" ht="24.95" customHeight="1" x14ac:dyDescent="0.3">
      <c r="A445"/>
      <c r="B445"/>
      <c r="C445"/>
      <c r="D445"/>
      <c r="E445"/>
      <c r="F445" s="308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  <c r="AB445" s="34"/>
      <c r="AC445" s="34"/>
      <c r="AD445" s="34"/>
      <c r="AE445" s="34"/>
      <c r="AF445" s="34"/>
      <c r="AG445" s="34"/>
      <c r="AH445" s="34"/>
      <c r="AI445" s="34"/>
      <c r="AJ445" s="34"/>
      <c r="AL445" s="34"/>
      <c r="AM445" s="34"/>
      <c r="AN445" s="34"/>
      <c r="AO445" s="34"/>
      <c r="AP445" s="34"/>
      <c r="AQ445" s="34"/>
      <c r="AR445" s="34"/>
      <c r="AS445" s="34"/>
    </row>
    <row r="446" spans="1:45" s="7" customFormat="1" ht="24.95" customHeight="1" x14ac:dyDescent="0.3">
      <c r="A446"/>
      <c r="B446"/>
      <c r="C446"/>
      <c r="D446"/>
      <c r="E446"/>
      <c r="F446" s="308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  <c r="AB446" s="34"/>
      <c r="AC446" s="34"/>
      <c r="AD446" s="34"/>
      <c r="AE446" s="34"/>
      <c r="AF446" s="34"/>
      <c r="AG446" s="34"/>
      <c r="AH446" s="34"/>
      <c r="AI446" s="34"/>
      <c r="AJ446" s="34"/>
      <c r="AL446" s="34"/>
      <c r="AM446" s="34"/>
      <c r="AN446" s="34"/>
      <c r="AO446" s="34"/>
      <c r="AP446" s="34"/>
      <c r="AQ446" s="34"/>
      <c r="AR446" s="34"/>
      <c r="AS446" s="34"/>
    </row>
    <row r="447" spans="1:45" s="7" customFormat="1" ht="24.95" customHeight="1" x14ac:dyDescent="0.3">
      <c r="A447"/>
      <c r="B447"/>
      <c r="C447"/>
      <c r="D447"/>
      <c r="E447"/>
      <c r="F447" s="308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  <c r="AB447" s="34"/>
      <c r="AC447" s="34"/>
      <c r="AD447" s="34"/>
      <c r="AE447" s="34"/>
      <c r="AF447" s="34"/>
      <c r="AG447" s="34"/>
      <c r="AH447" s="34"/>
      <c r="AI447" s="34"/>
      <c r="AJ447" s="34"/>
      <c r="AL447" s="34"/>
      <c r="AM447" s="34"/>
      <c r="AN447" s="34"/>
      <c r="AO447" s="34"/>
      <c r="AP447" s="34"/>
      <c r="AQ447" s="34"/>
      <c r="AR447" s="34"/>
      <c r="AS447" s="34"/>
    </row>
    <row r="448" spans="1:45" s="7" customFormat="1" ht="24.95" customHeight="1" x14ac:dyDescent="0.3">
      <c r="A448"/>
      <c r="B448"/>
      <c r="C448"/>
      <c r="D448"/>
      <c r="E448"/>
      <c r="F448" s="308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  <c r="AB448" s="34"/>
      <c r="AC448" s="34"/>
      <c r="AD448" s="34"/>
      <c r="AE448" s="34"/>
      <c r="AF448" s="34"/>
      <c r="AG448" s="34"/>
      <c r="AH448" s="34"/>
      <c r="AI448" s="34"/>
      <c r="AJ448" s="34"/>
      <c r="AL448" s="34"/>
      <c r="AM448" s="34"/>
      <c r="AN448" s="34"/>
      <c r="AO448" s="34"/>
      <c r="AP448" s="34"/>
      <c r="AQ448" s="34"/>
      <c r="AR448" s="34"/>
      <c r="AS448" s="34"/>
    </row>
    <row r="449" spans="1:45" s="7" customFormat="1" ht="24.95" customHeight="1" x14ac:dyDescent="0.3">
      <c r="A449"/>
      <c r="B449"/>
      <c r="C449"/>
      <c r="D449"/>
      <c r="E449"/>
      <c r="F449" s="308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F449" s="34"/>
      <c r="AG449" s="34"/>
      <c r="AH449" s="34"/>
      <c r="AI449" s="34"/>
      <c r="AJ449" s="34"/>
      <c r="AL449" s="34"/>
      <c r="AM449" s="34"/>
      <c r="AN449" s="34"/>
      <c r="AO449" s="34"/>
      <c r="AP449" s="34"/>
      <c r="AQ449" s="34"/>
      <c r="AR449" s="34"/>
      <c r="AS449" s="34"/>
    </row>
    <row r="450" spans="1:45" s="7" customFormat="1" ht="24.95" customHeight="1" x14ac:dyDescent="0.3">
      <c r="A450"/>
      <c r="B450"/>
      <c r="C450"/>
      <c r="D450"/>
      <c r="E450"/>
      <c r="F450" s="308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F450" s="34"/>
      <c r="AG450" s="34"/>
      <c r="AH450" s="34"/>
      <c r="AI450" s="34"/>
      <c r="AJ450" s="34"/>
      <c r="AL450" s="34"/>
      <c r="AM450" s="34"/>
      <c r="AN450" s="34"/>
      <c r="AO450" s="34"/>
      <c r="AP450" s="34"/>
      <c r="AQ450" s="34"/>
      <c r="AR450" s="34"/>
      <c r="AS450" s="34"/>
    </row>
    <row r="451" spans="1:45" s="7" customFormat="1" ht="24.95" customHeight="1" x14ac:dyDescent="0.3">
      <c r="A451"/>
      <c r="B451"/>
      <c r="C451"/>
      <c r="D451"/>
      <c r="E451"/>
      <c r="F451" s="308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  <c r="AB451" s="34"/>
      <c r="AC451" s="34"/>
      <c r="AD451" s="34"/>
      <c r="AE451" s="34"/>
      <c r="AF451" s="34"/>
      <c r="AG451" s="34"/>
      <c r="AH451" s="34"/>
      <c r="AI451" s="34"/>
      <c r="AJ451" s="34"/>
      <c r="AL451" s="34"/>
      <c r="AM451" s="34"/>
      <c r="AN451" s="34"/>
      <c r="AO451" s="34"/>
      <c r="AP451" s="34"/>
      <c r="AQ451" s="34"/>
      <c r="AR451" s="34"/>
      <c r="AS451" s="34"/>
    </row>
    <row r="452" spans="1:45" s="7" customFormat="1" ht="24.95" customHeight="1" x14ac:dyDescent="0.3">
      <c r="A452"/>
      <c r="B452"/>
      <c r="C452"/>
      <c r="D452"/>
      <c r="E452"/>
      <c r="F452" s="308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  <c r="AF452" s="34"/>
      <c r="AG452" s="34"/>
      <c r="AH452" s="34"/>
      <c r="AI452" s="34"/>
      <c r="AJ452" s="34"/>
      <c r="AL452" s="34"/>
      <c r="AM452" s="34"/>
      <c r="AN452" s="34"/>
      <c r="AO452" s="34"/>
      <c r="AP452" s="34"/>
      <c r="AQ452" s="34"/>
      <c r="AR452" s="34"/>
      <c r="AS452" s="34"/>
    </row>
    <row r="453" spans="1:45" s="7" customFormat="1" ht="24.95" customHeight="1" x14ac:dyDescent="0.3">
      <c r="A453"/>
      <c r="B453"/>
      <c r="C453"/>
      <c r="D453"/>
      <c r="E453"/>
      <c r="F453" s="308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  <c r="AB453" s="34"/>
      <c r="AC453" s="34"/>
      <c r="AD453" s="34"/>
      <c r="AE453" s="34"/>
      <c r="AF453" s="34"/>
      <c r="AG453" s="34"/>
      <c r="AH453" s="34"/>
      <c r="AI453" s="34"/>
      <c r="AJ453" s="34"/>
      <c r="AL453" s="34"/>
      <c r="AM453" s="34"/>
      <c r="AN453" s="34"/>
      <c r="AO453" s="34"/>
      <c r="AP453" s="34"/>
      <c r="AQ453" s="34"/>
      <c r="AR453" s="34"/>
      <c r="AS453" s="34"/>
    </row>
    <row r="454" spans="1:45" s="7" customFormat="1" ht="24.95" customHeight="1" x14ac:dyDescent="0.3">
      <c r="A454"/>
      <c r="B454"/>
      <c r="C454"/>
      <c r="D454"/>
      <c r="E454"/>
      <c r="F454" s="308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  <c r="AB454" s="34"/>
      <c r="AC454" s="34"/>
      <c r="AD454" s="34"/>
      <c r="AE454" s="34"/>
      <c r="AF454" s="34"/>
      <c r="AG454" s="34"/>
      <c r="AH454" s="34"/>
      <c r="AI454" s="34"/>
      <c r="AJ454" s="34"/>
      <c r="AL454" s="34"/>
      <c r="AM454" s="34"/>
      <c r="AN454" s="34"/>
      <c r="AO454" s="34"/>
      <c r="AP454" s="34"/>
      <c r="AQ454" s="34"/>
      <c r="AR454" s="34"/>
      <c r="AS454" s="34"/>
    </row>
    <row r="455" spans="1:45" s="7" customFormat="1" ht="24.95" customHeight="1" x14ac:dyDescent="0.3">
      <c r="A455"/>
      <c r="B455"/>
      <c r="C455"/>
      <c r="D455"/>
      <c r="E455"/>
      <c r="F455" s="308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  <c r="AF455" s="34"/>
      <c r="AG455" s="34"/>
      <c r="AH455" s="34"/>
      <c r="AI455" s="34"/>
      <c r="AJ455" s="34"/>
      <c r="AL455" s="34"/>
      <c r="AM455" s="34"/>
      <c r="AN455" s="34"/>
      <c r="AO455" s="34"/>
      <c r="AP455" s="34"/>
      <c r="AQ455" s="34"/>
      <c r="AR455" s="34"/>
      <c r="AS455" s="34"/>
    </row>
    <row r="456" spans="1:45" s="7" customFormat="1" ht="24.95" customHeight="1" x14ac:dyDescent="0.3">
      <c r="A456"/>
      <c r="B456"/>
      <c r="C456"/>
      <c r="D456"/>
      <c r="E456"/>
      <c r="F456" s="308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F456" s="34"/>
      <c r="AG456" s="34"/>
      <c r="AH456" s="34"/>
      <c r="AI456" s="34"/>
      <c r="AJ456" s="34"/>
      <c r="AL456" s="34"/>
      <c r="AM456" s="34"/>
      <c r="AN456" s="34"/>
      <c r="AO456" s="34"/>
      <c r="AP456" s="34"/>
      <c r="AQ456" s="34"/>
      <c r="AR456" s="34"/>
      <c r="AS456" s="34"/>
    </row>
    <row r="457" spans="1:45" s="7" customFormat="1" ht="24.95" customHeight="1" x14ac:dyDescent="0.3">
      <c r="A457"/>
      <c r="B457"/>
      <c r="C457"/>
      <c r="D457"/>
      <c r="E457"/>
      <c r="F457" s="308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F457" s="34"/>
      <c r="AG457" s="34"/>
      <c r="AH457" s="34"/>
      <c r="AI457" s="34"/>
      <c r="AJ457" s="34"/>
      <c r="AL457" s="34"/>
      <c r="AM457" s="34"/>
      <c r="AN457" s="34"/>
      <c r="AO457" s="34"/>
      <c r="AP457" s="34"/>
      <c r="AQ457" s="34"/>
      <c r="AR457" s="34"/>
      <c r="AS457" s="34"/>
    </row>
    <row r="458" spans="1:45" s="7" customFormat="1" ht="24.95" customHeight="1" x14ac:dyDescent="0.3">
      <c r="A458"/>
      <c r="B458"/>
      <c r="C458"/>
      <c r="D458"/>
      <c r="E458"/>
      <c r="F458" s="308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4"/>
      <c r="AH458" s="34"/>
      <c r="AI458" s="34"/>
      <c r="AJ458" s="34"/>
      <c r="AL458" s="34"/>
      <c r="AM458" s="34"/>
      <c r="AN458" s="34"/>
      <c r="AO458" s="34"/>
      <c r="AP458" s="34"/>
      <c r="AQ458" s="34"/>
      <c r="AR458" s="34"/>
      <c r="AS458" s="34"/>
    </row>
    <row r="459" spans="1:45" s="7" customFormat="1" ht="24.95" customHeight="1" x14ac:dyDescent="0.3">
      <c r="A459"/>
      <c r="B459"/>
      <c r="C459"/>
      <c r="D459"/>
      <c r="E459"/>
      <c r="F459" s="308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F459" s="34"/>
      <c r="AG459" s="34"/>
      <c r="AH459" s="34"/>
      <c r="AI459" s="34"/>
      <c r="AJ459" s="34"/>
      <c r="AL459" s="34"/>
      <c r="AM459" s="34"/>
      <c r="AN459" s="34"/>
      <c r="AO459" s="34"/>
      <c r="AP459" s="34"/>
      <c r="AQ459" s="34"/>
      <c r="AR459" s="34"/>
      <c r="AS459" s="34"/>
    </row>
    <row r="460" spans="1:45" s="7" customFormat="1" ht="24.95" customHeight="1" x14ac:dyDescent="0.3">
      <c r="A460"/>
      <c r="B460"/>
      <c r="C460"/>
      <c r="D460"/>
      <c r="E460"/>
      <c r="F460" s="308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  <c r="AB460" s="34"/>
      <c r="AC460" s="34"/>
      <c r="AD460" s="34"/>
      <c r="AE460" s="34"/>
      <c r="AF460" s="34"/>
      <c r="AG460" s="34"/>
      <c r="AH460" s="34"/>
      <c r="AI460" s="34"/>
      <c r="AJ460" s="34"/>
      <c r="AL460" s="34"/>
      <c r="AM460" s="34"/>
      <c r="AN460" s="34"/>
      <c r="AO460" s="34"/>
      <c r="AP460" s="34"/>
      <c r="AQ460" s="34"/>
      <c r="AR460" s="34"/>
      <c r="AS460" s="34"/>
    </row>
    <row r="461" spans="1:45" s="7" customFormat="1" ht="24.95" customHeight="1" x14ac:dyDescent="0.3">
      <c r="A461"/>
      <c r="B461"/>
      <c r="C461"/>
      <c r="D461"/>
      <c r="E461"/>
      <c r="F461" s="308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F461" s="34"/>
      <c r="AG461" s="34"/>
      <c r="AH461" s="34"/>
      <c r="AI461" s="34"/>
      <c r="AJ461" s="34"/>
      <c r="AL461" s="34"/>
      <c r="AM461" s="34"/>
      <c r="AN461" s="34"/>
      <c r="AO461" s="34"/>
      <c r="AP461" s="34"/>
      <c r="AQ461" s="34"/>
      <c r="AR461" s="34"/>
      <c r="AS461" s="34"/>
    </row>
    <row r="462" spans="1:45" s="7" customFormat="1" ht="24.95" customHeight="1" x14ac:dyDescent="0.3">
      <c r="A462"/>
      <c r="B462"/>
      <c r="C462"/>
      <c r="D462"/>
      <c r="E462"/>
      <c r="F462" s="308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  <c r="AB462" s="34"/>
      <c r="AC462" s="34"/>
      <c r="AD462" s="34"/>
      <c r="AE462" s="34"/>
      <c r="AF462" s="34"/>
      <c r="AG462" s="34"/>
      <c r="AH462" s="34"/>
      <c r="AI462" s="34"/>
      <c r="AJ462" s="34"/>
      <c r="AL462" s="34"/>
      <c r="AM462" s="34"/>
      <c r="AN462" s="34"/>
      <c r="AO462" s="34"/>
      <c r="AP462" s="34"/>
      <c r="AQ462" s="34"/>
      <c r="AR462" s="34"/>
      <c r="AS462" s="34"/>
    </row>
    <row r="463" spans="1:45" s="7" customFormat="1" ht="24.95" customHeight="1" x14ac:dyDescent="0.3">
      <c r="A463"/>
      <c r="B463"/>
      <c r="C463"/>
      <c r="D463"/>
      <c r="E463"/>
      <c r="F463" s="308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  <c r="AB463" s="34"/>
      <c r="AC463" s="34"/>
      <c r="AD463" s="34"/>
      <c r="AE463" s="34"/>
      <c r="AF463" s="34"/>
      <c r="AG463" s="34"/>
      <c r="AH463" s="34"/>
      <c r="AI463" s="34"/>
      <c r="AJ463" s="34"/>
      <c r="AL463" s="34"/>
      <c r="AM463" s="34"/>
      <c r="AN463" s="34"/>
      <c r="AO463" s="34"/>
      <c r="AP463" s="34"/>
      <c r="AQ463" s="34"/>
      <c r="AR463" s="34"/>
      <c r="AS463" s="34"/>
    </row>
    <row r="464" spans="1:45" s="7" customFormat="1" ht="24.95" customHeight="1" x14ac:dyDescent="0.3">
      <c r="A464"/>
      <c r="B464"/>
      <c r="C464"/>
      <c r="D464"/>
      <c r="E464"/>
      <c r="F464" s="308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  <c r="AB464" s="34"/>
      <c r="AC464" s="34"/>
      <c r="AD464" s="34"/>
      <c r="AE464" s="34"/>
      <c r="AF464" s="34"/>
      <c r="AG464" s="34"/>
      <c r="AH464" s="34"/>
      <c r="AI464" s="34"/>
      <c r="AJ464" s="34"/>
      <c r="AL464" s="34"/>
      <c r="AM464" s="34"/>
      <c r="AN464" s="34"/>
      <c r="AO464" s="34"/>
      <c r="AP464" s="34"/>
      <c r="AQ464" s="34"/>
      <c r="AR464" s="34"/>
      <c r="AS464" s="34"/>
    </row>
    <row r="465" spans="1:45" s="7" customFormat="1" ht="24.95" customHeight="1" x14ac:dyDescent="0.3">
      <c r="A465"/>
      <c r="B465"/>
      <c r="C465"/>
      <c r="D465"/>
      <c r="E465"/>
      <c r="F465" s="308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  <c r="AF465" s="34"/>
      <c r="AG465" s="34"/>
      <c r="AH465" s="34"/>
      <c r="AI465" s="34"/>
      <c r="AJ465" s="34"/>
      <c r="AL465" s="34"/>
      <c r="AM465" s="34"/>
      <c r="AN465" s="34"/>
      <c r="AO465" s="34"/>
      <c r="AP465" s="34"/>
      <c r="AQ465" s="34"/>
      <c r="AR465" s="34"/>
      <c r="AS465" s="34"/>
    </row>
    <row r="466" spans="1:45" s="7" customFormat="1" ht="24.95" customHeight="1" x14ac:dyDescent="0.3">
      <c r="A466"/>
      <c r="B466"/>
      <c r="C466"/>
      <c r="D466"/>
      <c r="E466"/>
      <c r="F466" s="308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  <c r="AF466" s="34"/>
      <c r="AG466" s="34"/>
      <c r="AH466" s="34"/>
      <c r="AI466" s="34"/>
      <c r="AJ466" s="34"/>
      <c r="AL466" s="34"/>
      <c r="AM466" s="34"/>
      <c r="AN466" s="34"/>
      <c r="AO466" s="34"/>
      <c r="AP466" s="34"/>
      <c r="AQ466" s="34"/>
      <c r="AR466" s="34"/>
      <c r="AS466" s="34"/>
    </row>
    <row r="467" spans="1:45" s="7" customFormat="1" ht="24.95" customHeight="1" x14ac:dyDescent="0.3">
      <c r="A467"/>
      <c r="B467"/>
      <c r="C467"/>
      <c r="D467"/>
      <c r="E467"/>
      <c r="F467" s="308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  <c r="AB467" s="34"/>
      <c r="AC467" s="34"/>
      <c r="AD467" s="34"/>
      <c r="AE467" s="34"/>
      <c r="AF467" s="34"/>
      <c r="AG467" s="34"/>
      <c r="AH467" s="34"/>
      <c r="AI467" s="34"/>
      <c r="AJ467" s="34"/>
      <c r="AL467" s="34"/>
      <c r="AM467" s="34"/>
      <c r="AN467" s="34"/>
      <c r="AO467" s="34"/>
      <c r="AP467" s="34"/>
      <c r="AQ467" s="34"/>
      <c r="AR467" s="34"/>
      <c r="AS467" s="34"/>
    </row>
    <row r="468" spans="1:45" s="7" customFormat="1" ht="24.95" customHeight="1" x14ac:dyDescent="0.3">
      <c r="A468"/>
      <c r="B468"/>
      <c r="C468"/>
      <c r="D468"/>
      <c r="E468"/>
      <c r="F468" s="308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  <c r="AB468" s="34"/>
      <c r="AC468" s="34"/>
      <c r="AD468" s="34"/>
      <c r="AE468" s="34"/>
      <c r="AF468" s="34"/>
      <c r="AG468" s="34"/>
      <c r="AH468" s="34"/>
      <c r="AI468" s="34"/>
      <c r="AJ468" s="34"/>
      <c r="AL468" s="34"/>
      <c r="AM468" s="34"/>
      <c r="AN468" s="34"/>
      <c r="AO468" s="34"/>
      <c r="AP468" s="34"/>
      <c r="AQ468" s="34"/>
      <c r="AR468" s="34"/>
      <c r="AS468" s="34"/>
    </row>
    <row r="469" spans="1:45" s="7" customFormat="1" ht="24.95" customHeight="1" x14ac:dyDescent="0.3">
      <c r="A469"/>
      <c r="B469"/>
      <c r="C469"/>
      <c r="D469"/>
      <c r="E469"/>
      <c r="F469" s="308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  <c r="AB469" s="34"/>
      <c r="AC469" s="34"/>
      <c r="AD469" s="34"/>
      <c r="AE469" s="34"/>
      <c r="AF469" s="34"/>
      <c r="AG469" s="34"/>
      <c r="AH469" s="34"/>
      <c r="AI469" s="34"/>
      <c r="AJ469" s="34"/>
      <c r="AL469" s="34"/>
      <c r="AM469" s="34"/>
      <c r="AN469" s="34"/>
      <c r="AO469" s="34"/>
      <c r="AP469" s="34"/>
      <c r="AQ469" s="34"/>
      <c r="AR469" s="34"/>
      <c r="AS469" s="34"/>
    </row>
    <row r="470" spans="1:45" s="7" customFormat="1" ht="24.95" customHeight="1" x14ac:dyDescent="0.3">
      <c r="A470"/>
      <c r="B470"/>
      <c r="C470"/>
      <c r="D470"/>
      <c r="E470"/>
      <c r="F470" s="308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  <c r="AB470" s="34"/>
      <c r="AC470" s="34"/>
      <c r="AD470" s="34"/>
      <c r="AE470" s="34"/>
      <c r="AF470" s="34"/>
      <c r="AG470" s="34"/>
      <c r="AH470" s="34"/>
      <c r="AI470" s="34"/>
      <c r="AJ470" s="34"/>
      <c r="AL470" s="34"/>
      <c r="AM470" s="34"/>
      <c r="AN470" s="34"/>
      <c r="AO470" s="34"/>
      <c r="AP470" s="34"/>
      <c r="AQ470" s="34"/>
      <c r="AR470" s="34"/>
      <c r="AS470" s="34"/>
    </row>
    <row r="471" spans="1:45" s="7" customFormat="1" ht="24.95" customHeight="1" x14ac:dyDescent="0.3">
      <c r="A471"/>
      <c r="B471"/>
      <c r="C471"/>
      <c r="D471"/>
      <c r="E471"/>
      <c r="F471" s="308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  <c r="AB471" s="34"/>
      <c r="AC471" s="34"/>
      <c r="AD471" s="34"/>
      <c r="AE471" s="34"/>
      <c r="AF471" s="34"/>
      <c r="AG471" s="34"/>
      <c r="AH471" s="34"/>
      <c r="AI471" s="34"/>
      <c r="AJ471" s="34"/>
      <c r="AL471" s="34"/>
      <c r="AM471" s="34"/>
      <c r="AN471" s="34"/>
      <c r="AO471" s="34"/>
      <c r="AP471" s="34"/>
      <c r="AQ471" s="34"/>
      <c r="AR471" s="34"/>
      <c r="AS471" s="34"/>
    </row>
    <row r="472" spans="1:45" s="7" customFormat="1" ht="24.95" customHeight="1" x14ac:dyDescent="0.3">
      <c r="A472"/>
      <c r="B472"/>
      <c r="C472"/>
      <c r="D472"/>
      <c r="E472"/>
      <c r="F472" s="308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F472" s="34"/>
      <c r="AG472" s="34"/>
      <c r="AH472" s="34"/>
      <c r="AI472" s="34"/>
      <c r="AJ472" s="34"/>
      <c r="AL472" s="34"/>
      <c r="AM472" s="34"/>
      <c r="AN472" s="34"/>
      <c r="AO472" s="34"/>
      <c r="AP472" s="34"/>
      <c r="AQ472" s="34"/>
      <c r="AR472" s="34"/>
      <c r="AS472" s="34"/>
    </row>
    <row r="473" spans="1:45" s="7" customFormat="1" ht="24.95" customHeight="1" x14ac:dyDescent="0.3">
      <c r="A473"/>
      <c r="B473"/>
      <c r="C473"/>
      <c r="D473"/>
      <c r="E473"/>
      <c r="F473" s="308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  <c r="AB473" s="34"/>
      <c r="AC473" s="34"/>
      <c r="AD473" s="34"/>
      <c r="AE473" s="34"/>
      <c r="AF473" s="34"/>
      <c r="AG473" s="34"/>
      <c r="AH473" s="34"/>
      <c r="AI473" s="34"/>
      <c r="AJ473" s="34"/>
      <c r="AL473" s="34"/>
      <c r="AM473" s="34"/>
      <c r="AN473" s="34"/>
      <c r="AO473" s="34"/>
      <c r="AP473" s="34"/>
      <c r="AQ473" s="34"/>
      <c r="AR473" s="34"/>
      <c r="AS473" s="34"/>
    </row>
    <row r="474" spans="1:45" s="7" customFormat="1" ht="24.95" customHeight="1" x14ac:dyDescent="0.3">
      <c r="A474"/>
      <c r="B474"/>
      <c r="C474"/>
      <c r="D474"/>
      <c r="E474"/>
      <c r="F474" s="308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  <c r="AB474" s="34"/>
      <c r="AC474" s="34"/>
      <c r="AD474" s="34"/>
      <c r="AE474" s="34"/>
      <c r="AF474" s="34"/>
      <c r="AG474" s="34"/>
      <c r="AH474" s="34"/>
      <c r="AI474" s="34"/>
      <c r="AJ474" s="34"/>
      <c r="AL474" s="34"/>
      <c r="AM474" s="34"/>
      <c r="AN474" s="34"/>
      <c r="AO474" s="34"/>
      <c r="AP474" s="34"/>
      <c r="AQ474" s="34"/>
      <c r="AR474" s="34"/>
      <c r="AS474" s="34"/>
    </row>
    <row r="475" spans="1:45" s="7" customFormat="1" ht="24.95" customHeight="1" x14ac:dyDescent="0.3">
      <c r="A475"/>
      <c r="B475"/>
      <c r="C475"/>
      <c r="D475"/>
      <c r="E475"/>
      <c r="F475" s="308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  <c r="AB475" s="34"/>
      <c r="AC475" s="34"/>
      <c r="AD475" s="34"/>
      <c r="AE475" s="34"/>
      <c r="AF475" s="34"/>
      <c r="AG475" s="34"/>
      <c r="AH475" s="34"/>
      <c r="AI475" s="34"/>
      <c r="AJ475" s="34"/>
      <c r="AL475" s="34"/>
      <c r="AM475" s="34"/>
      <c r="AN475" s="34"/>
      <c r="AO475" s="34"/>
      <c r="AP475" s="34"/>
      <c r="AQ475" s="34"/>
      <c r="AR475" s="34"/>
      <c r="AS475" s="34"/>
    </row>
    <row r="476" spans="1:45" s="7" customFormat="1" ht="24.95" customHeight="1" x14ac:dyDescent="0.3">
      <c r="A476"/>
      <c r="B476"/>
      <c r="C476"/>
      <c r="D476"/>
      <c r="E476"/>
      <c r="F476" s="308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  <c r="AB476" s="34"/>
      <c r="AC476" s="34"/>
      <c r="AD476" s="34"/>
      <c r="AE476" s="34"/>
      <c r="AF476" s="34"/>
      <c r="AG476" s="34"/>
      <c r="AH476" s="34"/>
      <c r="AI476" s="34"/>
      <c r="AJ476" s="34"/>
      <c r="AL476" s="34"/>
      <c r="AM476" s="34"/>
      <c r="AN476" s="34"/>
      <c r="AO476" s="34"/>
      <c r="AP476" s="34"/>
      <c r="AQ476" s="34"/>
      <c r="AR476" s="34"/>
      <c r="AS476" s="34"/>
    </row>
    <row r="477" spans="1:45" s="7" customFormat="1" ht="24.95" customHeight="1" x14ac:dyDescent="0.3">
      <c r="A477"/>
      <c r="B477"/>
      <c r="C477"/>
      <c r="D477"/>
      <c r="E477"/>
      <c r="F477" s="308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  <c r="AB477" s="34"/>
      <c r="AC477" s="34"/>
      <c r="AD477" s="34"/>
      <c r="AE477" s="34"/>
      <c r="AF477" s="34"/>
      <c r="AG477" s="34"/>
      <c r="AH477" s="34"/>
      <c r="AI477" s="34"/>
      <c r="AJ477" s="34"/>
      <c r="AL477" s="34"/>
      <c r="AM477" s="34"/>
      <c r="AN477" s="34"/>
      <c r="AO477" s="34"/>
      <c r="AP477" s="34"/>
      <c r="AQ477" s="34"/>
      <c r="AR477" s="34"/>
      <c r="AS477" s="34"/>
    </row>
    <row r="478" spans="1:45" s="7" customFormat="1" ht="24.95" customHeight="1" x14ac:dyDescent="0.3">
      <c r="A478"/>
      <c r="B478"/>
      <c r="C478"/>
      <c r="D478"/>
      <c r="E478"/>
      <c r="F478" s="308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  <c r="AA478" s="34"/>
      <c r="AB478" s="34"/>
      <c r="AC478" s="34"/>
      <c r="AD478" s="34"/>
      <c r="AE478" s="34"/>
      <c r="AF478" s="34"/>
      <c r="AG478" s="34"/>
      <c r="AH478" s="34"/>
      <c r="AI478" s="34"/>
      <c r="AJ478" s="34"/>
      <c r="AL478" s="34"/>
      <c r="AM478" s="34"/>
      <c r="AN478" s="34"/>
      <c r="AO478" s="34"/>
      <c r="AP478" s="34"/>
      <c r="AQ478" s="34"/>
      <c r="AR478" s="34"/>
      <c r="AS478" s="34"/>
    </row>
    <row r="479" spans="1:45" s="7" customFormat="1" ht="24.95" customHeight="1" x14ac:dyDescent="0.3">
      <c r="A479"/>
      <c r="B479"/>
      <c r="C479"/>
      <c r="D479"/>
      <c r="E479"/>
      <c r="F479" s="308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  <c r="AA479" s="34"/>
      <c r="AB479" s="34"/>
      <c r="AC479" s="34"/>
      <c r="AD479" s="34"/>
      <c r="AE479" s="34"/>
      <c r="AF479" s="34"/>
      <c r="AG479" s="34"/>
      <c r="AH479" s="34"/>
      <c r="AI479" s="34"/>
      <c r="AJ479" s="34"/>
      <c r="AL479" s="34"/>
      <c r="AM479" s="34"/>
      <c r="AN479" s="34"/>
      <c r="AO479" s="34"/>
      <c r="AP479" s="34"/>
      <c r="AQ479" s="34"/>
      <c r="AR479" s="34"/>
      <c r="AS479" s="34"/>
    </row>
    <row r="480" spans="1:45" s="7" customFormat="1" ht="24.95" customHeight="1" x14ac:dyDescent="0.3">
      <c r="A480"/>
      <c r="B480"/>
      <c r="C480"/>
      <c r="D480"/>
      <c r="E480"/>
      <c r="F480" s="308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  <c r="AB480" s="34"/>
      <c r="AC480" s="34"/>
      <c r="AD480" s="34"/>
      <c r="AE480" s="34"/>
      <c r="AF480" s="34"/>
      <c r="AG480" s="34"/>
      <c r="AH480" s="34"/>
      <c r="AI480" s="34"/>
      <c r="AJ480" s="34"/>
      <c r="AL480" s="34"/>
      <c r="AM480" s="34"/>
      <c r="AN480" s="34"/>
      <c r="AO480" s="34"/>
      <c r="AP480" s="34"/>
      <c r="AQ480" s="34"/>
      <c r="AR480" s="34"/>
      <c r="AS480" s="34"/>
    </row>
    <row r="481" spans="1:45" s="7" customFormat="1" ht="24.95" customHeight="1" x14ac:dyDescent="0.3">
      <c r="A481"/>
      <c r="B481"/>
      <c r="C481"/>
      <c r="D481"/>
      <c r="E481"/>
      <c r="F481" s="308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  <c r="AA481" s="34"/>
      <c r="AB481" s="34"/>
      <c r="AC481" s="34"/>
      <c r="AD481" s="34"/>
      <c r="AE481" s="34"/>
      <c r="AF481" s="34"/>
      <c r="AG481" s="34"/>
      <c r="AH481" s="34"/>
      <c r="AI481" s="34"/>
      <c r="AJ481" s="34"/>
      <c r="AL481" s="34"/>
      <c r="AM481" s="34"/>
      <c r="AN481" s="34"/>
      <c r="AO481" s="34"/>
      <c r="AP481" s="34"/>
      <c r="AQ481" s="34"/>
      <c r="AR481" s="34"/>
      <c r="AS481" s="34"/>
    </row>
    <row r="482" spans="1:45" s="7" customFormat="1" ht="24.95" customHeight="1" x14ac:dyDescent="0.3">
      <c r="A482"/>
      <c r="B482"/>
      <c r="C482"/>
      <c r="D482"/>
      <c r="E482"/>
      <c r="F482" s="308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  <c r="AA482" s="34"/>
      <c r="AB482" s="34"/>
      <c r="AC482" s="34"/>
      <c r="AD482" s="34"/>
      <c r="AE482" s="34"/>
      <c r="AF482" s="34"/>
      <c r="AG482" s="34"/>
      <c r="AH482" s="34"/>
      <c r="AI482" s="34"/>
      <c r="AJ482" s="34"/>
      <c r="AL482" s="34"/>
      <c r="AM482" s="34"/>
      <c r="AN482" s="34"/>
      <c r="AO482" s="34"/>
      <c r="AP482" s="34"/>
      <c r="AQ482" s="34"/>
      <c r="AR482" s="34"/>
      <c r="AS482" s="34"/>
    </row>
    <row r="483" spans="1:45" s="7" customFormat="1" ht="24.95" customHeight="1" x14ac:dyDescent="0.3">
      <c r="A483"/>
      <c r="B483"/>
      <c r="C483"/>
      <c r="D483"/>
      <c r="E483"/>
      <c r="F483" s="308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4"/>
      <c r="AB483" s="34"/>
      <c r="AC483" s="34"/>
      <c r="AD483" s="34"/>
      <c r="AE483" s="34"/>
      <c r="AF483" s="34"/>
      <c r="AG483" s="34"/>
      <c r="AH483" s="34"/>
      <c r="AI483" s="34"/>
      <c r="AJ483" s="34"/>
      <c r="AL483" s="34"/>
      <c r="AM483" s="34"/>
      <c r="AN483" s="34"/>
      <c r="AO483" s="34"/>
      <c r="AP483" s="34"/>
      <c r="AQ483" s="34"/>
      <c r="AR483" s="34"/>
      <c r="AS483" s="34"/>
    </row>
    <row r="484" spans="1:45" s="7" customFormat="1" ht="24.95" customHeight="1" x14ac:dyDescent="0.3">
      <c r="A484"/>
      <c r="B484"/>
      <c r="C484"/>
      <c r="D484"/>
      <c r="E484"/>
      <c r="F484" s="308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  <c r="AB484" s="34"/>
      <c r="AC484" s="34"/>
      <c r="AD484" s="34"/>
      <c r="AE484" s="34"/>
      <c r="AF484" s="34"/>
      <c r="AG484" s="34"/>
      <c r="AH484" s="34"/>
      <c r="AI484" s="34"/>
      <c r="AJ484" s="34"/>
      <c r="AL484" s="34"/>
      <c r="AM484" s="34"/>
      <c r="AN484" s="34"/>
      <c r="AO484" s="34"/>
      <c r="AP484" s="34"/>
      <c r="AQ484" s="34"/>
      <c r="AR484" s="34"/>
      <c r="AS484" s="34"/>
    </row>
    <row r="485" spans="1:45" s="7" customFormat="1" ht="24.95" customHeight="1" x14ac:dyDescent="0.3">
      <c r="A485"/>
      <c r="B485"/>
      <c r="C485"/>
      <c r="D485"/>
      <c r="E485"/>
      <c r="F485" s="308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  <c r="AF485" s="34"/>
      <c r="AG485" s="34"/>
      <c r="AH485" s="34"/>
      <c r="AI485" s="34"/>
      <c r="AJ485" s="34"/>
      <c r="AL485" s="34"/>
      <c r="AM485" s="34"/>
      <c r="AN485" s="34"/>
      <c r="AO485" s="34"/>
      <c r="AP485" s="34"/>
      <c r="AQ485" s="34"/>
      <c r="AR485" s="34"/>
      <c r="AS485" s="34"/>
    </row>
    <row r="486" spans="1:45" s="7" customFormat="1" ht="24.95" customHeight="1" x14ac:dyDescent="0.3">
      <c r="A486"/>
      <c r="B486"/>
      <c r="C486"/>
      <c r="D486"/>
      <c r="E486"/>
      <c r="F486" s="308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  <c r="AA486" s="34"/>
      <c r="AB486" s="34"/>
      <c r="AC486" s="34"/>
      <c r="AD486" s="34"/>
      <c r="AE486" s="34"/>
      <c r="AF486" s="34"/>
      <c r="AG486" s="34"/>
      <c r="AH486" s="34"/>
      <c r="AI486" s="34"/>
      <c r="AJ486" s="34"/>
      <c r="AL486" s="34"/>
      <c r="AM486" s="34"/>
      <c r="AN486" s="34"/>
      <c r="AO486" s="34"/>
      <c r="AP486" s="34"/>
      <c r="AQ486" s="34"/>
      <c r="AR486" s="34"/>
      <c r="AS486" s="34"/>
    </row>
    <row r="487" spans="1:45" s="7" customFormat="1" ht="24.95" customHeight="1" x14ac:dyDescent="0.3">
      <c r="A487"/>
      <c r="B487"/>
      <c r="C487"/>
      <c r="D487"/>
      <c r="E487"/>
      <c r="F487" s="308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  <c r="AB487" s="34"/>
      <c r="AC487" s="34"/>
      <c r="AD487" s="34"/>
      <c r="AE487" s="34"/>
      <c r="AF487" s="34"/>
      <c r="AG487" s="34"/>
      <c r="AH487" s="34"/>
      <c r="AI487" s="34"/>
      <c r="AJ487" s="34"/>
      <c r="AL487" s="34"/>
      <c r="AM487" s="34"/>
      <c r="AN487" s="34"/>
      <c r="AO487" s="34"/>
      <c r="AP487" s="34"/>
      <c r="AQ487" s="34"/>
      <c r="AR487" s="34"/>
      <c r="AS487" s="34"/>
    </row>
    <row r="488" spans="1:45" s="7" customFormat="1" ht="24.95" customHeight="1" x14ac:dyDescent="0.3">
      <c r="A488"/>
      <c r="B488"/>
      <c r="C488"/>
      <c r="D488"/>
      <c r="E488"/>
      <c r="F488" s="308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  <c r="AA488" s="34"/>
      <c r="AB488" s="34"/>
      <c r="AC488" s="34"/>
      <c r="AD488" s="34"/>
      <c r="AE488" s="34"/>
      <c r="AF488" s="34"/>
      <c r="AG488" s="34"/>
      <c r="AH488" s="34"/>
      <c r="AI488" s="34"/>
      <c r="AJ488" s="34"/>
      <c r="AL488" s="34"/>
      <c r="AM488" s="34"/>
      <c r="AN488" s="34"/>
      <c r="AO488" s="34"/>
      <c r="AP488" s="34"/>
      <c r="AQ488" s="34"/>
      <c r="AR488" s="34"/>
      <c r="AS488" s="34"/>
    </row>
    <row r="489" spans="1:45" s="7" customFormat="1" ht="24.95" customHeight="1" x14ac:dyDescent="0.3">
      <c r="A489"/>
      <c r="B489"/>
      <c r="C489"/>
      <c r="D489"/>
      <c r="E489"/>
      <c r="F489" s="308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  <c r="AA489" s="34"/>
      <c r="AB489" s="34"/>
      <c r="AC489" s="34"/>
      <c r="AD489" s="34"/>
      <c r="AE489" s="34"/>
      <c r="AF489" s="34"/>
      <c r="AG489" s="34"/>
      <c r="AH489" s="34"/>
      <c r="AI489" s="34"/>
      <c r="AJ489" s="34"/>
      <c r="AL489" s="34"/>
      <c r="AM489" s="34"/>
      <c r="AN489" s="34"/>
      <c r="AO489" s="34"/>
      <c r="AP489" s="34"/>
      <c r="AQ489" s="34"/>
      <c r="AR489" s="34"/>
      <c r="AS489" s="34"/>
    </row>
    <row r="490" spans="1:45" s="7" customFormat="1" ht="24.95" customHeight="1" x14ac:dyDescent="0.3">
      <c r="A490"/>
      <c r="B490"/>
      <c r="C490"/>
      <c r="D490"/>
      <c r="E490"/>
      <c r="F490" s="308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  <c r="AA490" s="34"/>
      <c r="AB490" s="34"/>
      <c r="AC490" s="34"/>
      <c r="AD490" s="34"/>
      <c r="AE490" s="34"/>
      <c r="AF490" s="34"/>
      <c r="AG490" s="34"/>
      <c r="AH490" s="34"/>
      <c r="AI490" s="34"/>
      <c r="AJ490" s="34"/>
      <c r="AL490" s="34"/>
      <c r="AM490" s="34"/>
      <c r="AN490" s="34"/>
      <c r="AO490" s="34"/>
      <c r="AP490" s="34"/>
      <c r="AQ490" s="34"/>
      <c r="AR490" s="34"/>
      <c r="AS490" s="34"/>
    </row>
    <row r="491" spans="1:45" s="7" customFormat="1" ht="24.95" customHeight="1" x14ac:dyDescent="0.3">
      <c r="A491"/>
      <c r="B491"/>
      <c r="C491"/>
      <c r="D491"/>
      <c r="E491"/>
      <c r="F491" s="308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4"/>
      <c r="AB491" s="34"/>
      <c r="AC491" s="34"/>
      <c r="AD491" s="34"/>
      <c r="AE491" s="34"/>
      <c r="AF491" s="34"/>
      <c r="AG491" s="34"/>
      <c r="AH491" s="34"/>
      <c r="AI491" s="34"/>
      <c r="AJ491" s="34"/>
      <c r="AL491" s="34"/>
      <c r="AM491" s="34"/>
      <c r="AN491" s="34"/>
      <c r="AO491" s="34"/>
      <c r="AP491" s="34"/>
      <c r="AQ491" s="34"/>
      <c r="AR491" s="34"/>
      <c r="AS491" s="34"/>
    </row>
    <row r="492" spans="1:45" s="7" customFormat="1" ht="24.95" customHeight="1" x14ac:dyDescent="0.3">
      <c r="A492"/>
      <c r="B492"/>
      <c r="C492"/>
      <c r="D492"/>
      <c r="E492"/>
      <c r="F492" s="308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  <c r="AB492" s="34"/>
      <c r="AC492" s="34"/>
      <c r="AD492" s="34"/>
      <c r="AE492" s="34"/>
      <c r="AF492" s="34"/>
      <c r="AG492" s="34"/>
      <c r="AH492" s="34"/>
      <c r="AI492" s="34"/>
      <c r="AJ492" s="34"/>
      <c r="AL492" s="34"/>
      <c r="AM492" s="34"/>
      <c r="AN492" s="34"/>
      <c r="AO492" s="34"/>
      <c r="AP492" s="34"/>
      <c r="AQ492" s="34"/>
      <c r="AR492" s="34"/>
      <c r="AS492" s="34"/>
    </row>
    <row r="493" spans="1:45" s="7" customFormat="1" ht="24.95" customHeight="1" x14ac:dyDescent="0.3">
      <c r="A493"/>
      <c r="B493"/>
      <c r="C493"/>
      <c r="D493"/>
      <c r="E493"/>
      <c r="F493" s="308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  <c r="AA493" s="34"/>
      <c r="AB493" s="34"/>
      <c r="AC493" s="34"/>
      <c r="AD493" s="34"/>
      <c r="AE493" s="34"/>
      <c r="AF493" s="34"/>
      <c r="AG493" s="34"/>
      <c r="AH493" s="34"/>
      <c r="AI493" s="34"/>
      <c r="AJ493" s="34"/>
      <c r="AL493" s="34"/>
      <c r="AM493" s="34"/>
      <c r="AN493" s="34"/>
      <c r="AO493" s="34"/>
      <c r="AP493" s="34"/>
      <c r="AQ493" s="34"/>
      <c r="AR493" s="34"/>
      <c r="AS493" s="34"/>
    </row>
    <row r="494" spans="1:45" s="7" customFormat="1" ht="24.95" customHeight="1" x14ac:dyDescent="0.3">
      <c r="A494"/>
      <c r="B494"/>
      <c r="C494"/>
      <c r="D494"/>
      <c r="E494"/>
      <c r="F494" s="308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  <c r="AA494" s="34"/>
      <c r="AB494" s="34"/>
      <c r="AC494" s="34"/>
      <c r="AD494" s="34"/>
      <c r="AE494" s="34"/>
      <c r="AF494" s="34"/>
      <c r="AG494" s="34"/>
      <c r="AH494" s="34"/>
      <c r="AI494" s="34"/>
      <c r="AJ494" s="34"/>
      <c r="AL494" s="34"/>
      <c r="AM494" s="34"/>
      <c r="AN494" s="34"/>
      <c r="AO494" s="34"/>
      <c r="AP494" s="34"/>
      <c r="AQ494" s="34"/>
      <c r="AR494" s="34"/>
      <c r="AS494" s="34"/>
    </row>
    <row r="495" spans="1:45" s="7" customFormat="1" ht="24.95" customHeight="1" x14ac:dyDescent="0.3">
      <c r="A495"/>
      <c r="B495"/>
      <c r="C495"/>
      <c r="D495"/>
      <c r="E495"/>
      <c r="F495" s="308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  <c r="AA495" s="34"/>
      <c r="AB495" s="34"/>
      <c r="AC495" s="34"/>
      <c r="AD495" s="34"/>
      <c r="AE495" s="34"/>
      <c r="AF495" s="34"/>
      <c r="AG495" s="34"/>
      <c r="AH495" s="34"/>
      <c r="AI495" s="34"/>
      <c r="AJ495" s="34"/>
      <c r="AL495" s="34"/>
      <c r="AM495" s="34"/>
      <c r="AN495" s="34"/>
      <c r="AO495" s="34"/>
      <c r="AP495" s="34"/>
      <c r="AQ495" s="34"/>
      <c r="AR495" s="34"/>
      <c r="AS495" s="34"/>
    </row>
    <row r="496" spans="1:45" s="7" customFormat="1" ht="24.95" customHeight="1" x14ac:dyDescent="0.3">
      <c r="A496"/>
      <c r="B496"/>
      <c r="C496"/>
      <c r="D496"/>
      <c r="E496"/>
      <c r="F496" s="308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  <c r="AA496" s="34"/>
      <c r="AB496" s="34"/>
      <c r="AC496" s="34"/>
      <c r="AD496" s="34"/>
      <c r="AE496" s="34"/>
      <c r="AF496" s="34"/>
      <c r="AG496" s="34"/>
      <c r="AH496" s="34"/>
      <c r="AI496" s="34"/>
      <c r="AJ496" s="34"/>
      <c r="AL496" s="34"/>
      <c r="AM496" s="34"/>
      <c r="AN496" s="34"/>
      <c r="AO496" s="34"/>
      <c r="AP496" s="34"/>
      <c r="AQ496" s="34"/>
      <c r="AR496" s="34"/>
      <c r="AS496" s="34"/>
    </row>
    <row r="497" spans="1:45" s="7" customFormat="1" ht="24.95" customHeight="1" x14ac:dyDescent="0.3">
      <c r="A497"/>
      <c r="B497"/>
      <c r="C497"/>
      <c r="D497"/>
      <c r="E497"/>
      <c r="F497" s="308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  <c r="AA497" s="34"/>
      <c r="AB497" s="34"/>
      <c r="AC497" s="34"/>
      <c r="AD497" s="34"/>
      <c r="AE497" s="34"/>
      <c r="AF497" s="34"/>
      <c r="AG497" s="34"/>
      <c r="AH497" s="34"/>
      <c r="AI497" s="34"/>
      <c r="AJ497" s="34"/>
      <c r="AL497" s="34"/>
      <c r="AM497" s="34"/>
      <c r="AN497" s="34"/>
      <c r="AO497" s="34"/>
      <c r="AP497" s="34"/>
      <c r="AQ497" s="34"/>
      <c r="AR497" s="34"/>
      <c r="AS497" s="34"/>
    </row>
    <row r="498" spans="1:45" s="7" customFormat="1" ht="24.95" customHeight="1" x14ac:dyDescent="0.3">
      <c r="A498"/>
      <c r="B498"/>
      <c r="C498"/>
      <c r="D498"/>
      <c r="E498"/>
      <c r="F498" s="308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  <c r="AA498" s="34"/>
      <c r="AB498" s="34"/>
      <c r="AC498" s="34"/>
      <c r="AD498" s="34"/>
      <c r="AE498" s="34"/>
      <c r="AF498" s="34"/>
      <c r="AG498" s="34"/>
      <c r="AH498" s="34"/>
      <c r="AI498" s="34"/>
      <c r="AJ498" s="34"/>
      <c r="AL498" s="34"/>
      <c r="AM498" s="34"/>
      <c r="AN498" s="34"/>
      <c r="AO498" s="34"/>
      <c r="AP498" s="34"/>
      <c r="AQ498" s="34"/>
      <c r="AR498" s="34"/>
      <c r="AS498" s="34"/>
    </row>
    <row r="499" spans="1:45" s="7" customFormat="1" ht="24.95" customHeight="1" x14ac:dyDescent="0.3">
      <c r="A499"/>
      <c r="B499"/>
      <c r="C499"/>
      <c r="D499"/>
      <c r="E499"/>
      <c r="F499" s="308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  <c r="AA499" s="34"/>
      <c r="AB499" s="34"/>
      <c r="AC499" s="34"/>
      <c r="AD499" s="34"/>
      <c r="AE499" s="34"/>
      <c r="AF499" s="34"/>
      <c r="AG499" s="34"/>
      <c r="AH499" s="34"/>
      <c r="AI499" s="34"/>
      <c r="AJ499" s="34"/>
      <c r="AL499" s="34"/>
      <c r="AM499" s="34"/>
      <c r="AN499" s="34"/>
      <c r="AO499" s="34"/>
      <c r="AP499" s="34"/>
      <c r="AQ499" s="34"/>
      <c r="AR499" s="34"/>
      <c r="AS499" s="34"/>
    </row>
    <row r="500" spans="1:45" s="7" customFormat="1" ht="24.95" customHeight="1" x14ac:dyDescent="0.3">
      <c r="A500"/>
      <c r="B500"/>
      <c r="C500"/>
      <c r="D500"/>
      <c r="E500"/>
      <c r="F500" s="308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  <c r="AA500" s="34"/>
      <c r="AB500" s="34"/>
      <c r="AC500" s="34"/>
      <c r="AD500" s="34"/>
      <c r="AE500" s="34"/>
      <c r="AF500" s="34"/>
      <c r="AG500" s="34"/>
      <c r="AH500" s="34"/>
      <c r="AI500" s="34"/>
      <c r="AJ500" s="34"/>
      <c r="AL500" s="34"/>
      <c r="AM500" s="34"/>
      <c r="AN500" s="34"/>
      <c r="AO500" s="34"/>
      <c r="AP500" s="34"/>
      <c r="AQ500" s="34"/>
      <c r="AR500" s="34"/>
      <c r="AS500" s="34"/>
    </row>
    <row r="501" spans="1:45" s="7" customFormat="1" ht="24.95" customHeight="1" x14ac:dyDescent="0.3">
      <c r="A501"/>
      <c r="B501"/>
      <c r="C501"/>
      <c r="D501"/>
      <c r="E501"/>
      <c r="F501" s="308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  <c r="AA501" s="34"/>
      <c r="AB501" s="34"/>
      <c r="AC501" s="34"/>
      <c r="AD501" s="34"/>
      <c r="AE501" s="34"/>
      <c r="AF501" s="34"/>
      <c r="AG501" s="34"/>
      <c r="AH501" s="34"/>
      <c r="AI501" s="34"/>
      <c r="AJ501" s="34"/>
      <c r="AL501" s="34"/>
      <c r="AM501" s="34"/>
      <c r="AN501" s="34"/>
      <c r="AO501" s="34"/>
      <c r="AP501" s="34"/>
      <c r="AQ501" s="34"/>
      <c r="AR501" s="34"/>
      <c r="AS501" s="34"/>
    </row>
    <row r="502" spans="1:45" s="7" customFormat="1" ht="24.95" customHeight="1" x14ac:dyDescent="0.3">
      <c r="A502"/>
      <c r="B502"/>
      <c r="C502"/>
      <c r="D502"/>
      <c r="E502"/>
      <c r="F502" s="308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  <c r="AA502" s="34"/>
      <c r="AB502" s="34"/>
      <c r="AC502" s="34"/>
      <c r="AD502" s="34"/>
      <c r="AE502" s="34"/>
      <c r="AF502" s="34"/>
      <c r="AG502" s="34"/>
      <c r="AH502" s="34"/>
      <c r="AI502" s="34"/>
      <c r="AJ502" s="34"/>
      <c r="AL502" s="34"/>
      <c r="AM502" s="34"/>
      <c r="AN502" s="34"/>
      <c r="AO502" s="34"/>
      <c r="AP502" s="34"/>
      <c r="AQ502" s="34"/>
      <c r="AR502" s="34"/>
      <c r="AS502" s="34"/>
    </row>
    <row r="503" spans="1:45" s="7" customFormat="1" ht="24.95" customHeight="1" x14ac:dyDescent="0.3">
      <c r="A503"/>
      <c r="B503"/>
      <c r="C503"/>
      <c r="D503"/>
      <c r="E503"/>
      <c r="F503" s="308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  <c r="AA503" s="34"/>
      <c r="AB503" s="34"/>
      <c r="AC503" s="34"/>
      <c r="AD503" s="34"/>
      <c r="AE503" s="34"/>
      <c r="AF503" s="34"/>
      <c r="AG503" s="34"/>
      <c r="AH503" s="34"/>
      <c r="AI503" s="34"/>
      <c r="AJ503" s="34"/>
      <c r="AL503" s="34"/>
      <c r="AM503" s="34"/>
      <c r="AN503" s="34"/>
      <c r="AO503" s="34"/>
      <c r="AP503" s="34"/>
      <c r="AQ503" s="34"/>
      <c r="AR503" s="34"/>
      <c r="AS503" s="34"/>
    </row>
    <row r="504" spans="1:45" s="7" customFormat="1" ht="24.95" customHeight="1" x14ac:dyDescent="0.3">
      <c r="A504"/>
      <c r="B504"/>
      <c r="C504"/>
      <c r="D504"/>
      <c r="E504"/>
      <c r="F504" s="308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  <c r="AA504" s="34"/>
      <c r="AB504" s="34"/>
      <c r="AC504" s="34"/>
      <c r="AD504" s="34"/>
      <c r="AE504" s="34"/>
      <c r="AF504" s="34"/>
      <c r="AG504" s="34"/>
      <c r="AH504" s="34"/>
      <c r="AI504" s="34"/>
      <c r="AJ504" s="34"/>
      <c r="AL504" s="34"/>
      <c r="AM504" s="34"/>
      <c r="AN504" s="34"/>
      <c r="AO504" s="34"/>
      <c r="AP504" s="34"/>
      <c r="AQ504" s="34"/>
      <c r="AR504" s="34"/>
      <c r="AS504" s="34"/>
    </row>
    <row r="505" spans="1:45" s="7" customFormat="1" ht="24.95" customHeight="1" x14ac:dyDescent="0.3">
      <c r="A505"/>
      <c r="B505"/>
      <c r="C505"/>
      <c r="D505"/>
      <c r="E505"/>
      <c r="F505" s="308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  <c r="AA505" s="34"/>
      <c r="AB505" s="34"/>
      <c r="AC505" s="34"/>
      <c r="AD505" s="34"/>
      <c r="AE505" s="34"/>
      <c r="AF505" s="34"/>
      <c r="AG505" s="34"/>
      <c r="AH505" s="34"/>
      <c r="AI505" s="34"/>
      <c r="AJ505" s="34"/>
      <c r="AL505" s="34"/>
      <c r="AM505" s="34"/>
      <c r="AN505" s="34"/>
      <c r="AO505" s="34"/>
      <c r="AP505" s="34"/>
      <c r="AQ505" s="34"/>
      <c r="AR505" s="34"/>
      <c r="AS505" s="34"/>
    </row>
    <row r="506" spans="1:45" s="7" customFormat="1" ht="24.95" customHeight="1" x14ac:dyDescent="0.3">
      <c r="A506"/>
      <c r="B506"/>
      <c r="C506"/>
      <c r="D506"/>
      <c r="E506"/>
      <c r="F506" s="308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  <c r="AA506" s="34"/>
      <c r="AB506" s="34"/>
      <c r="AC506" s="34"/>
      <c r="AD506" s="34"/>
      <c r="AE506" s="34"/>
      <c r="AF506" s="34"/>
      <c r="AG506" s="34"/>
      <c r="AH506" s="34"/>
      <c r="AI506" s="34"/>
      <c r="AJ506" s="34"/>
      <c r="AL506" s="34"/>
      <c r="AM506" s="34"/>
      <c r="AN506" s="34"/>
      <c r="AO506" s="34"/>
      <c r="AP506" s="34"/>
      <c r="AQ506" s="34"/>
      <c r="AR506" s="34"/>
      <c r="AS506" s="34"/>
    </row>
    <row r="507" spans="1:45" ht="24.95" customHeight="1" x14ac:dyDescent="0.3"/>
    <row r="508" spans="1:45" ht="24.95" customHeight="1" x14ac:dyDescent="0.3"/>
    <row r="509" spans="1:45" ht="24.95" customHeight="1" x14ac:dyDescent="0.3"/>
    <row r="510" spans="1:45" ht="24.95" customHeight="1" x14ac:dyDescent="0.3"/>
    <row r="511" spans="1:45" ht="24.95" customHeight="1" x14ac:dyDescent="0.3"/>
    <row r="512" spans="1:45" ht="24.95" customHeight="1" x14ac:dyDescent="0.3"/>
    <row r="513" ht="24.95" customHeight="1" x14ac:dyDescent="0.3"/>
    <row r="514" ht="24.95" customHeight="1" x14ac:dyDescent="0.3"/>
    <row r="515" ht="24.95" customHeight="1" x14ac:dyDescent="0.3"/>
    <row r="516" ht="24.95" customHeight="1" x14ac:dyDescent="0.3"/>
    <row r="517" ht="24.95" customHeight="1" x14ac:dyDescent="0.3"/>
    <row r="518" ht="24.95" customHeight="1" x14ac:dyDescent="0.3"/>
    <row r="519" ht="24.95" customHeight="1" x14ac:dyDescent="0.3"/>
    <row r="520" ht="24.95" customHeight="1" x14ac:dyDescent="0.3"/>
    <row r="521" ht="24.95" customHeight="1" x14ac:dyDescent="0.3"/>
    <row r="522" ht="24.95" customHeight="1" x14ac:dyDescent="0.3"/>
    <row r="523" ht="24.95" customHeight="1" x14ac:dyDescent="0.3"/>
    <row r="524" ht="24.95" customHeight="1" x14ac:dyDescent="0.3"/>
    <row r="525" ht="24.95" customHeight="1" x14ac:dyDescent="0.3"/>
    <row r="526" ht="24.95" customHeight="1" x14ac:dyDescent="0.3"/>
    <row r="527" ht="24.95" customHeight="1" x14ac:dyDescent="0.3"/>
    <row r="528" ht="24.95" customHeight="1" x14ac:dyDescent="0.3"/>
    <row r="529" ht="24.95" customHeight="1" x14ac:dyDescent="0.3"/>
    <row r="530" ht="24.95" customHeight="1" x14ac:dyDescent="0.3"/>
    <row r="531" ht="24.95" customHeight="1" x14ac:dyDescent="0.3"/>
    <row r="532" ht="24.95" customHeight="1" x14ac:dyDescent="0.3"/>
    <row r="533" ht="24.95" customHeight="1" x14ac:dyDescent="0.3"/>
  </sheetData>
  <sheetProtection selectLockedCells="1" selectUnlockedCells="1"/>
  <sortState ref="A9:AH441">
    <sortCondition ref="B432:B441"/>
  </sortState>
  <mergeCells count="27">
    <mergeCell ref="A123:A125"/>
    <mergeCell ref="A61:A69"/>
    <mergeCell ref="A9:A10"/>
    <mergeCell ref="B9:B10"/>
    <mergeCell ref="C9:C10"/>
    <mergeCell ref="A11:A57"/>
    <mergeCell ref="A70:A80"/>
    <mergeCell ref="A81:A83"/>
    <mergeCell ref="A84:A87"/>
    <mergeCell ref="A113:A115"/>
    <mergeCell ref="A116:A122"/>
    <mergeCell ref="A88:A97"/>
    <mergeCell ref="A98:A104"/>
    <mergeCell ref="A105:A108"/>
    <mergeCell ref="A109:A110"/>
    <mergeCell ref="A111:A112"/>
    <mergeCell ref="A142:A144"/>
    <mergeCell ref="A126:A128"/>
    <mergeCell ref="A129:A132"/>
    <mergeCell ref="A133:A135"/>
    <mergeCell ref="A136:A138"/>
    <mergeCell ref="A140:A141"/>
    <mergeCell ref="AC2:AJ2"/>
    <mergeCell ref="F8:AJ8"/>
    <mergeCell ref="AA5:AJ5"/>
    <mergeCell ref="AA3:AJ3"/>
    <mergeCell ref="AA4:AJ4"/>
  </mergeCells>
  <dataValidations count="1">
    <dataValidation type="list" allowBlank="1" showInputMessage="1" showErrorMessage="1" sqref="B9:B10 B4">
      <formula1>#REF!</formula1>
    </dataValidation>
  </dataValidations>
  <printOptions horizontalCentered="1" verticalCentered="1"/>
  <pageMargins left="0.25" right="0.25" top="0.75" bottom="0.75" header="0.3" footer="0.3"/>
  <pageSetup paperSize="9" scale="31" fitToHeight="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грудень</vt:lpstr>
      <vt:lpstr>грудень!Область_друку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2022-01-25T13:34:40Z</cp:lastPrinted>
  <dcterms:created xsi:type="dcterms:W3CDTF">2017-12-28T10:28:47Z</dcterms:created>
  <dcterms:modified xsi:type="dcterms:W3CDTF">2023-12-27T08:15:38Z</dcterms:modified>
</cp:coreProperties>
</file>