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 ВІДДІЛ ЛВМ\Графіки чергувань\Адвокати\2023\"/>
    </mc:Choice>
  </mc:AlternateContent>
  <bookViews>
    <workbookView xWindow="0" yWindow="0" windowWidth="28800" windowHeight="12300"/>
  </bookViews>
  <sheets>
    <sheet name="грудень" sheetId="1" r:id="rId1"/>
    <sheet name="Аркуш2" sheetId="3" r:id="rId2"/>
    <sheet name="Аркуш1" sheetId="2" r:id="rId3"/>
  </sheets>
  <definedNames>
    <definedName name="_xlnm._FilterDatabase" localSheetId="0" hidden="1">грудень!$A$8:$E$77</definedName>
    <definedName name="_xlnm.Print_Area" localSheetId="0">грудень!$A$1:$AJ$63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<sst xmlns="http://schemas.openxmlformats.org/spreadsheetml/2006/main" count="1279" uniqueCount="232">
  <si>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</si>
  <si>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</si>
  <si>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</si>
  <si>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</si>
  <si>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</si>
  <si>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</si>
  <si>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ч</t>
  </si>
  <si>
    <t xml:space="preserve">   СУМСЬКА ОБЛАСТЬ</t>
  </si>
  <si>
    <t>Баулін Олексій Іванович</t>
  </si>
  <si>
    <t>0975705551, 0506802490</t>
  </si>
  <si>
    <t>Безпалий Геннадій Анатолійович</t>
  </si>
  <si>
    <t>0506301437</t>
  </si>
  <si>
    <t>Біцан Ольга Миколаївна</t>
  </si>
  <si>
    <t>0508112123</t>
  </si>
  <si>
    <t>Борох Валерій Миколайович</t>
  </si>
  <si>
    <t>Бровко Руслан Миколайович</t>
  </si>
  <si>
    <t>Вдовіченко Олександр Леонідович</t>
  </si>
  <si>
    <t>Верещагін Дмитро Борисович</t>
  </si>
  <si>
    <t>Висєканцев Олександр Олександрович</t>
  </si>
  <si>
    <t>0955845508, 0501578373</t>
  </si>
  <si>
    <t>Волохова Вікторія Олегівна</t>
  </si>
  <si>
    <t>Гаврилюк Надія Миколаївна</t>
  </si>
  <si>
    <t>Горлач Сергій Леонідович</t>
  </si>
  <si>
    <t>Ейсмонт Євген Анатолійович</t>
  </si>
  <si>
    <t>Есмонт Марина Олексіївна</t>
  </si>
  <si>
    <t>Жалковський Володимир Юрійович</t>
  </si>
  <si>
    <t>Касатська Юлія Анатоліївна</t>
  </si>
  <si>
    <t>0665104031, 0967778762</t>
  </si>
  <si>
    <t>Колоусов Ярослав Петрович</t>
  </si>
  <si>
    <t>Кондратенко Світлана Юріївна</t>
  </si>
  <si>
    <t>Конященкова Тетяна Владленівна</t>
  </si>
  <si>
    <t>Крамаренко Ірина Валеріївна</t>
  </si>
  <si>
    <t>Лебединець Наталія Іванівна</t>
  </si>
  <si>
    <t>Маслова Олена Євгенівна</t>
  </si>
  <si>
    <t>Матеко Лариса Анатоліївна</t>
  </si>
  <si>
    <t>0506496803, 0962804204</t>
  </si>
  <si>
    <t>Нікітченко Євгенія Вікторівна</t>
  </si>
  <si>
    <t>Павловський Віталій Андрійович</t>
  </si>
  <si>
    <t>Пономаренко Олександр Вікторович</t>
  </si>
  <si>
    <t>Приходько Діана Валеріївна</t>
  </si>
  <si>
    <t>Руднєв Євген Геннадійович</t>
  </si>
  <si>
    <t>Семиволос Вволодимир Владиславович</t>
  </si>
  <si>
    <t>0953763280, 0960846228</t>
  </si>
  <si>
    <t>Семишкур Станіслав Вікторович</t>
  </si>
  <si>
    <t>0508623323, 0996299359</t>
  </si>
  <si>
    <t>Сергеєва Світлана Анатоліївна</t>
  </si>
  <si>
    <t>Смирнова Ольга Леонідівна</t>
  </si>
  <si>
    <t>Супрун Ігор Федорович</t>
  </si>
  <si>
    <t>Терещенко Вадим Володимирович</t>
  </si>
  <si>
    <t>Фомінов Роман Миколайович</t>
  </si>
  <si>
    <t>Школьний Володимир Анатолійович</t>
  </si>
  <si>
    <t>0995333044, 0673663306</t>
  </si>
  <si>
    <t>Щербак Світлана Володимирівна</t>
  </si>
  <si>
    <t>Юшкевич Євгенія Юріївна</t>
  </si>
  <si>
    <t>Пашков Сергій Іванович м. Білопілля</t>
  </si>
  <si>
    <t>Лішунов Євгеній Олександрович м.Буринь</t>
  </si>
  <si>
    <t>Бушта Віта Олександрівна м.Конотоп</t>
  </si>
  <si>
    <t>Волкова Ірина Іванівна м.Конотоп</t>
  </si>
  <si>
    <t>Гребеник Світлана Миколаївна м.Конотоп</t>
  </si>
  <si>
    <t>Данилюк Наталія Миколаївна м.Конотоп</t>
  </si>
  <si>
    <t>Дерев'янко Олена Валентинівна м.Конотоп</t>
  </si>
  <si>
    <t>Мусієнко Оксана Вікторівна м.Конотоп</t>
  </si>
  <si>
    <t>Наталич Ганна Вікторівна м.Конотоп</t>
  </si>
  <si>
    <t>Овчинникова Раїса Олексіївна м.Конотоп</t>
  </si>
  <si>
    <t>Прокоп'єва Марина Аполонівна м.Конотоп</t>
  </si>
  <si>
    <t>Рудейчук Ярослава Володимирівна м.Конотоп</t>
  </si>
  <si>
    <t>Гуторка Любов Анатоліївна м.Путивль</t>
  </si>
  <si>
    <t>Богданов Віктор Анатолійович м. Глухів</t>
  </si>
  <si>
    <t>Скрипка Тетяна Петрівна м.Глухів</t>
  </si>
  <si>
    <t>Скрипка Тетяна Петрівна м.Середина Буда</t>
  </si>
  <si>
    <t>Безруков Віктор Васильович м.Шостка</t>
  </si>
  <si>
    <t>Мороко Сергій Олегович м.Шостка</t>
  </si>
  <si>
    <t>Риков Сергій Володимирович м.Шостка</t>
  </si>
  <si>
    <t>Скрипка Тетяна Петрівна м.Шостка</t>
  </si>
  <si>
    <t>Шпак Дмитро Геннадійович м.Шостка</t>
  </si>
  <si>
    <t>Єфіменко Лідія Іванівна м.Охтирка</t>
  </si>
  <si>
    <t>Калантаєнко Сергій Вікторович м.Охтирка</t>
  </si>
  <si>
    <t>0662078569, 0982446544</t>
  </si>
  <si>
    <t>Кудін Олександр Михайлович м.Охтирка</t>
  </si>
  <si>
    <t>Розторгуєва Валентина Борисівна м. Охтирка</t>
  </si>
  <si>
    <t>Титаренко Олександр Миколайович м.Охтирка</t>
  </si>
  <si>
    <t>Мороз Євген Олександрович смт Велика Писарівка</t>
  </si>
  <si>
    <t>Андрієнко Марина Вікторівна м.Тростянець</t>
  </si>
  <si>
    <t>Андрієнко Сергій Миколайович м.Тростянець</t>
  </si>
  <si>
    <t>Борика Олександр Олександрович м. Тростянець</t>
  </si>
  <si>
    <t>Краснянський Валерій Миколайович м.Тростянець</t>
  </si>
  <si>
    <t>Козін Тетяна Володимирівна смт Липова Долина</t>
  </si>
  <si>
    <t>Валюх Юрій Васильович смт Недригайлів</t>
  </si>
  <si>
    <t>Ганненко Олег Сергійович смт Недригайлів</t>
  </si>
  <si>
    <t>Маляр Микола Васильович м.Ромни</t>
  </si>
  <si>
    <t>0982849810, 0509625060</t>
  </si>
  <si>
    <t>Нечпай Олександр Володимирович м. Ромни</t>
  </si>
  <si>
    <t>Цимбал Володимир Іванович м.Ромни</t>
  </si>
  <si>
    <t>0662939920, 0984675069</t>
  </si>
  <si>
    <t>Яковець Євгеній Олександрович м.Ромни</t>
  </si>
  <si>
    <t>0951891699, 0675944740</t>
  </si>
  <si>
    <t>0500389694</t>
  </si>
  <si>
    <t>0990436466</t>
  </si>
  <si>
    <t>0992857175</t>
  </si>
  <si>
    <t>0503071973</t>
  </si>
  <si>
    <t>0979877775</t>
  </si>
  <si>
    <t>0958348048</t>
  </si>
  <si>
    <t>0957727585</t>
  </si>
  <si>
    <t>0509600497</t>
  </si>
  <si>
    <t>0662259857</t>
  </si>
  <si>
    <t>0507286006</t>
  </si>
  <si>
    <t>0664933108</t>
  </si>
  <si>
    <t>0952067246</t>
  </si>
  <si>
    <t>0667074091</t>
  </si>
  <si>
    <t>0509892218</t>
  </si>
  <si>
    <t>0667243750</t>
  </si>
  <si>
    <t>0504070198</t>
  </si>
  <si>
    <t>0663798446</t>
  </si>
  <si>
    <t>0958048002</t>
  </si>
  <si>
    <t>0677098870</t>
  </si>
  <si>
    <t>0662010950</t>
  </si>
  <si>
    <t>0664233954</t>
  </si>
  <si>
    <t>0969142387</t>
  </si>
  <si>
    <t>0684252111</t>
  </si>
  <si>
    <t>0668150918</t>
  </si>
  <si>
    <t>0976880805</t>
  </si>
  <si>
    <t>0672574910</t>
  </si>
  <si>
    <t>0971288503</t>
  </si>
  <si>
    <t>0971064794</t>
  </si>
  <si>
    <t>0985730685</t>
  </si>
  <si>
    <t>0964371595</t>
  </si>
  <si>
    <t>0678656370</t>
  </si>
  <si>
    <t>0963319041</t>
  </si>
  <si>
    <t>0679637165</t>
  </si>
  <si>
    <t>0958461653</t>
  </si>
  <si>
    <t>0952467963</t>
  </si>
  <si>
    <t>0505301346</t>
  </si>
  <si>
    <t>0502501700</t>
  </si>
  <si>
    <t>0505073427</t>
  </si>
  <si>
    <t>0662254949</t>
  </si>
  <si>
    <t>0501049977</t>
  </si>
  <si>
    <t>0509239300</t>
  </si>
  <si>
    <t>0506022935</t>
  </si>
  <si>
    <t>0661514555</t>
  </si>
  <si>
    <t>0990990165</t>
  </si>
  <si>
    <t>0667777634</t>
  </si>
  <si>
    <t>0664710207</t>
  </si>
  <si>
    <t>0509746220</t>
  </si>
  <si>
    <t>0506049912</t>
  </si>
  <si>
    <t>0664876256</t>
  </si>
  <si>
    <t>0661379940</t>
  </si>
  <si>
    <t>0509138619</t>
  </si>
  <si>
    <t>0503076318</t>
  </si>
  <si>
    <t>0507719457</t>
  </si>
  <si>
    <t>0990208670</t>
  </si>
  <si>
    <t>0992546984</t>
  </si>
  <si>
    <t>0956465400</t>
  </si>
  <si>
    <t>0993000697</t>
  </si>
  <si>
    <t>0661112555</t>
  </si>
  <si>
    <t>0668744420</t>
  </si>
  <si>
    <t xml:space="preserve">                                                                                                                                       ___________________Олена ДЕМЧЕНКО</t>
  </si>
  <si>
    <t>Дем'яненко Наталія Петрівна  смт Краснопілля</t>
  </si>
  <si>
    <t>Стеценко Віктор Михайлович    м.Лебедин</t>
  </si>
  <si>
    <t>Шевченко Сергій Васильович</t>
  </si>
  <si>
    <t>0506300150</t>
  </si>
  <si>
    <t>Сумський район</t>
  </si>
  <si>
    <t xml:space="preserve">   ч</t>
  </si>
  <si>
    <t>0505915957</t>
  </si>
  <si>
    <t>Марченко Анатолій Іванович м.Ромни</t>
  </si>
  <si>
    <t>Корж В'ячеслав Васильович м.Шостка</t>
  </si>
  <si>
    <t>0500744489</t>
  </si>
  <si>
    <t xml:space="preserve">    ч</t>
  </si>
  <si>
    <t>м. Суми</t>
  </si>
  <si>
    <t>Сумський р-н (Білопілля,Лебедин,Краснопілля)</t>
  </si>
  <si>
    <t>Конотопський район</t>
  </si>
  <si>
    <t>0979369561 0935538193</t>
  </si>
  <si>
    <t>0664796737. 0685322240</t>
  </si>
  <si>
    <t>Шосткинський район</t>
  </si>
  <si>
    <t>Охтирський район</t>
  </si>
  <si>
    <r>
      <t xml:space="preserve">Охтирський район, </t>
    </r>
    <r>
      <rPr>
        <b/>
        <i/>
        <sz val="28"/>
        <rFont val="Times New Roman"/>
        <family val="1"/>
        <charset val="204"/>
      </rPr>
      <t>(Охтирка, Тростянець Велика Писарівка /суміжні райони)</t>
    </r>
  </si>
  <si>
    <r>
      <t xml:space="preserve">Роменський район, </t>
    </r>
    <r>
      <rPr>
        <b/>
        <i/>
        <sz val="28"/>
        <rFont val="Times New Roman"/>
        <family val="1"/>
        <charset val="204"/>
      </rPr>
      <t>(Ромни, Недригайлів Липова Долина /суміжні райони)</t>
    </r>
  </si>
  <si>
    <t>РОМЕНСЬКИЙ РАЙОН</t>
  </si>
  <si>
    <t>0509318109</t>
  </si>
  <si>
    <t>Шудренко Тетяна Олександрівна</t>
  </si>
  <si>
    <t>0958831708</t>
  </si>
  <si>
    <t>Бондаренко Євгенія Петрівна</t>
  </si>
  <si>
    <t>0506228424</t>
  </si>
  <si>
    <t>Ковальова Олександра Михайлівна</t>
  </si>
  <si>
    <t>0508225100</t>
  </si>
  <si>
    <t>Максименко Елеонора Павлівна</t>
  </si>
  <si>
    <t>0952571616</t>
  </si>
  <si>
    <t>Скрипка Тетяна Петрівна смт Ямпіль</t>
  </si>
  <si>
    <t>06662306660979518372</t>
  </si>
  <si>
    <r>
      <t xml:space="preserve">Конотопський район, </t>
    </r>
    <r>
      <rPr>
        <b/>
        <i/>
        <sz val="24"/>
        <rFont val="Times New Roman"/>
        <family val="1"/>
        <charset val="204"/>
      </rPr>
      <t>(Конотоп, Кролевець, Путивль, Буринь/      суміжні райони)</t>
    </r>
  </si>
  <si>
    <r>
      <t xml:space="preserve">Шосткинський район, </t>
    </r>
    <r>
      <rPr>
        <b/>
        <i/>
        <sz val="22"/>
        <rFont val="Times New Roman"/>
        <family val="1"/>
        <charset val="204"/>
      </rPr>
      <t xml:space="preserve">(Глухів, Середина Буда, Шостка, Ямпіль </t>
    </r>
  </si>
  <si>
    <t xml:space="preserve">Мамай Артур Сергійович м.Ромни,Недригайлів </t>
  </si>
  <si>
    <t>Думал Ольга Сергіївна</t>
  </si>
  <si>
    <t>0955752012</t>
  </si>
  <si>
    <t>"______" ____________________ 2023 року</t>
  </si>
  <si>
    <t>Котлубай Вячеслав Анатолійович м.Кролевець</t>
  </si>
  <si>
    <t>0975294981</t>
  </si>
  <si>
    <t xml:space="preserve">Директор Регіонального центу з надання безоплатної вторинної правової допомоги у Сумській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</si>
  <si>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0952249577</t>
  </si>
  <si>
    <t>Графік чергування адвокатів на серпень 2023 року</t>
  </si>
  <si>
    <t>01.08.</t>
  </si>
  <si>
    <t>02.08.</t>
  </si>
  <si>
    <t>03.08.</t>
  </si>
  <si>
    <t>04.08.</t>
  </si>
  <si>
    <t>05.08.</t>
  </si>
  <si>
    <t>06.08.</t>
  </si>
  <si>
    <t>07.08.</t>
  </si>
  <si>
    <t>08.08.</t>
  </si>
  <si>
    <t>09.08.</t>
  </si>
  <si>
    <t>10.08.</t>
  </si>
  <si>
    <t>11.08.</t>
  </si>
  <si>
    <t>12.08.</t>
  </si>
  <si>
    <t>13.08.</t>
  </si>
  <si>
    <t>14.08.</t>
  </si>
  <si>
    <t>15.08.</t>
  </si>
  <si>
    <t>16.08.</t>
  </si>
  <si>
    <t>17.08.</t>
  </si>
  <si>
    <t>18.08.</t>
  </si>
  <si>
    <t>19.08.</t>
  </si>
  <si>
    <t>20.08.</t>
  </si>
  <si>
    <t>21.08.</t>
  </si>
  <si>
    <t>22.08.</t>
  </si>
  <si>
    <t>23.08.</t>
  </si>
  <si>
    <t>24.08.</t>
  </si>
  <si>
    <t>25.08.</t>
  </si>
  <si>
    <t>26.08.</t>
  </si>
  <si>
    <t>27.08.</t>
  </si>
  <si>
    <t>28.08.</t>
  </si>
  <si>
    <t>29.08.</t>
  </si>
  <si>
    <t>30.08.</t>
  </si>
  <si>
    <t>31.08.</t>
  </si>
  <si>
    <t>Горлач Сергій Леонідович   м.Лебедин</t>
  </si>
  <si>
    <t>Корольова Ірина Юріївна kira0777@ukr.net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</si>
</sst>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24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26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36"/>
      <color theme="1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  <font>
      <b/>
      <sz val="26"/>
      <color indexed="8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sz val="2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7" tint="-0.249977111117893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7" tint="-0.249977111117893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10" fillId="2" borderId="5" applyFont="0" applyFill="0" applyAlignment="0">
      <alignment horizontal="left" indent="1" shrinkToFit="1"/>
    </xf>
    <xf numFmtId="0" fontId="18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applyFill="1"/>
    <xf numFmtId="0" fontId="0" fillId="0" borderId="0" xfId="0" applyFill="1" applyBorder="1"/>
    <xf numFmtId="0" fontId="3" fillId="2" borderId="0" xfId="0" applyFont="1" applyFill="1"/>
    <xf numFmtId="0" fontId="0" fillId="0" borderId="3" xfId="0" applyBorder="1"/>
    <xf numFmtId="0" fontId="0" fillId="2" borderId="0" xfId="0" applyFill="1"/>
    <xf numFmtId="0" fontId="1" fillId="0" borderId="0" xfId="0" applyFont="1"/>
    <xf numFmtId="0" fontId="1" fillId="2" borderId="0" xfId="0" applyFont="1" applyFill="1"/>
    <xf numFmtId="0" fontId="0" fillId="0" borderId="6" xfId="0" applyBorder="1"/>
    <xf numFmtId="0" fontId="0" fillId="0" borderId="1" xfId="0" applyFill="1" applyBorder="1"/>
    <xf numFmtId="0" fontId="4" fillId="0" borderId="0" xfId="0" applyFont="1" applyFill="1" applyBorder="1" applyAlignment="1"/>
    <xf numFmtId="0" fontId="2" fillId="0" borderId="0" xfId="0" applyFont="1" applyFill="1" applyBorder="1" applyAlignment="1"/>
    <xf numFmtId="0" fontId="6" fillId="0" borderId="0" xfId="0" applyFont="1" applyFill="1" applyBorder="1" applyAlignment="1"/>
    <xf numFmtId="0" fontId="0" fillId="0" borderId="0" xfId="0" applyNumberFormat="1"/>
    <xf numFmtId="0" fontId="11" fillId="0" borderId="0" xfId="0" applyNumberFormat="1" applyFont="1" applyBorder="1" applyAlignment="1" applyProtection="1">
      <alignment horizontal="left" vertical="justify" shrinkToFit="1"/>
      <protection locked="0"/>
    </xf>
    <xf numFmtId="0" fontId="16" fillId="0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22" fillId="0" borderId="2" xfId="0" applyFont="1" applyBorder="1"/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2" borderId="2" xfId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49" fontId="29" fillId="0" borderId="8" xfId="0" applyNumberFormat="1" applyFont="1" applyBorder="1" applyAlignment="1" applyProtection="1">
      <alignment horizontal="left" vertical="justify" shrinkToFit="1"/>
      <protection locked="0"/>
    </xf>
    <xf numFmtId="49" fontId="29" fillId="0" borderId="0" xfId="0" applyNumberFormat="1" applyFont="1" applyBorder="1" applyAlignment="1" applyProtection="1">
      <alignment horizontal="left" vertical="justify" shrinkToFit="1"/>
      <protection locked="0"/>
    </xf>
    <xf numFmtId="0" fontId="0" fillId="0" borderId="1" xfId="0" applyNumberFormat="1" applyFill="1" applyBorder="1"/>
    <xf numFmtId="0" fontId="0" fillId="0" borderId="0" xfId="0" applyNumberFormat="1" applyFill="1" applyBorder="1"/>
    <xf numFmtId="0" fontId="12" fillId="0" borderId="0" xfId="0" applyFont="1" applyFill="1" applyBorder="1"/>
    <xf numFmtId="0" fontId="11" fillId="0" borderId="0" xfId="3" applyNumberFormat="1" applyFont="1" applyFill="1" applyBorder="1" applyAlignment="1">
      <alignment vertical="center" wrapText="1"/>
    </xf>
    <xf numFmtId="0" fontId="5" fillId="0" borderId="0" xfId="0" applyFont="1" applyFill="1" applyBorder="1"/>
    <xf numFmtId="0" fontId="8" fillId="0" borderId="7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/>
    <xf numFmtId="0" fontId="6" fillId="0" borderId="0" xfId="0" applyFont="1" applyFill="1" applyBorder="1"/>
    <xf numFmtId="164" fontId="10" fillId="0" borderId="7" xfId="0" applyNumberFormat="1" applyFont="1" applyFill="1" applyBorder="1" applyAlignment="1">
      <alignment horizontal="center" vertical="center"/>
    </xf>
    <xf numFmtId="164" fontId="10" fillId="0" borderId="16" xfId="0" applyNumberFormat="1" applyFont="1" applyFill="1" applyBorder="1" applyAlignment="1">
      <alignment horizontal="center" vertical="center"/>
    </xf>
    <xf numFmtId="164" fontId="10" fillId="0" borderId="17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8" fillId="0" borderId="0" xfId="0" applyFont="1" applyFill="1" applyBorder="1"/>
    <xf numFmtId="0" fontId="11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27" fillId="0" borderId="2" xfId="0" applyFont="1" applyFill="1" applyBorder="1"/>
    <xf numFmtId="0" fontId="19" fillId="5" borderId="2" xfId="0" applyFont="1" applyFill="1" applyBorder="1" applyAlignment="1">
      <alignment horizontal="center" vertical="center"/>
    </xf>
    <xf numFmtId="0" fontId="19" fillId="0" borderId="2" xfId="0" applyFont="1" applyFill="1" applyBorder="1"/>
    <xf numFmtId="0" fontId="10" fillId="0" borderId="7" xfId="0" applyNumberFormat="1" applyFont="1" applyFill="1" applyBorder="1" applyAlignment="1">
      <alignment horizontal="center" vertical="center"/>
    </xf>
    <xf numFmtId="0" fontId="17" fillId="0" borderId="13" xfId="0" applyFont="1" applyBorder="1" applyAlignment="1">
      <alignment vertical="center" wrapText="1"/>
    </xf>
    <xf numFmtId="16" fontId="10" fillId="0" borderId="7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36" fillId="0" borderId="0" xfId="0" applyFont="1"/>
    <xf numFmtId="49" fontId="32" fillId="0" borderId="18" xfId="0" applyNumberFormat="1" applyFont="1" applyFill="1" applyBorder="1"/>
    <xf numFmtId="0" fontId="4" fillId="0" borderId="2" xfId="0" applyFont="1" applyFill="1" applyBorder="1" applyAlignment="1">
      <alignment horizontal="left" vertical="center" wrapText="1"/>
    </xf>
    <xf numFmtId="49" fontId="29" fillId="0" borderId="30" xfId="0" applyNumberFormat="1" applyFont="1" applyFill="1" applyBorder="1" applyAlignment="1" applyProtection="1">
      <alignment horizontal="left" vertical="justify" shrinkToFit="1"/>
      <protection locked="0"/>
    </xf>
    <xf numFmtId="49" fontId="29" fillId="0" borderId="8" xfId="0" applyNumberFormat="1" applyFont="1" applyFill="1" applyBorder="1" applyAlignment="1" applyProtection="1">
      <alignment horizontal="left" vertical="justify" shrinkToFit="1"/>
      <protection locked="0"/>
    </xf>
    <xf numFmtId="0" fontId="29" fillId="0" borderId="8" xfId="0" applyNumberFormat="1" applyFont="1" applyFill="1" applyBorder="1" applyAlignment="1" applyProtection="1">
      <alignment horizontal="left" vertical="justify" shrinkToFit="1"/>
      <protection locked="0"/>
    </xf>
    <xf numFmtId="49" fontId="26" fillId="0" borderId="21" xfId="0" applyNumberFormat="1" applyFont="1" applyBorder="1" applyAlignment="1" applyProtection="1">
      <alignment horizontal="left" vertical="justify" shrinkToFit="1"/>
      <protection locked="0"/>
    </xf>
    <xf numFmtId="49" fontId="26" fillId="0" borderId="0" xfId="0" applyNumberFormat="1" applyFont="1" applyBorder="1" applyAlignment="1" applyProtection="1">
      <alignment horizontal="left" vertical="justify" shrinkToFit="1"/>
      <protection locked="0"/>
    </xf>
    <xf numFmtId="49" fontId="29" fillId="0" borderId="30" xfId="0" applyNumberFormat="1" applyFont="1" applyBorder="1" applyAlignment="1" applyProtection="1">
      <alignment horizontal="left" vertical="justify" shrinkToFit="1"/>
      <protection locked="0"/>
    </xf>
    <xf numFmtId="49" fontId="26" fillId="0" borderId="31" xfId="0" applyNumberFormat="1" applyFont="1" applyBorder="1" applyAlignment="1" applyProtection="1">
      <alignment horizontal="left" vertical="justify" shrinkToFit="1"/>
      <protection locked="0"/>
    </xf>
    <xf numFmtId="49" fontId="30" fillId="0" borderId="8" xfId="0" applyNumberFormat="1" applyFont="1" applyBorder="1" applyAlignment="1">
      <alignment horizontal="left"/>
    </xf>
    <xf numFmtId="49" fontId="29" fillId="0" borderId="21" xfId="0" applyNumberFormat="1" applyFont="1" applyBorder="1" applyAlignment="1" applyProtection="1">
      <alignment horizontal="left" vertical="justify" shrinkToFit="1"/>
      <protection locked="0"/>
    </xf>
    <xf numFmtId="49" fontId="26" fillId="0" borderId="8" xfId="0" applyNumberFormat="1" applyFont="1" applyBorder="1" applyAlignment="1" applyProtection="1">
      <alignment horizontal="left" vertical="justify" shrinkToFit="1"/>
      <protection locked="0"/>
    </xf>
    <xf numFmtId="49" fontId="30" fillId="2" borderId="31" xfId="0" applyNumberFormat="1" applyFont="1" applyFill="1" applyBorder="1" applyAlignment="1">
      <alignment horizontal="left" vertical="center"/>
    </xf>
    <xf numFmtId="0" fontId="29" fillId="0" borderId="32" xfId="0" applyNumberFormat="1" applyFont="1" applyBorder="1" applyAlignment="1" applyProtection="1">
      <alignment horizontal="left" vertical="justify" shrinkToFit="1"/>
      <protection locked="0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49" fontId="32" fillId="0" borderId="2" xfId="0" applyNumberFormat="1" applyFont="1" applyFill="1" applyBorder="1"/>
    <xf numFmtId="49" fontId="25" fillId="0" borderId="2" xfId="0" applyNumberFormat="1" applyFont="1" applyFill="1" applyBorder="1"/>
    <xf numFmtId="0" fontId="31" fillId="6" borderId="2" xfId="0" applyFont="1" applyFill="1" applyBorder="1" applyAlignment="1">
      <alignment horizontal="left" vertical="center"/>
    </xf>
    <xf numFmtId="0" fontId="37" fillId="6" borderId="2" xfId="0" applyFont="1" applyFill="1" applyBorder="1"/>
    <xf numFmtId="0" fontId="20" fillId="0" borderId="2" xfId="0" applyFont="1" applyFill="1" applyBorder="1"/>
    <xf numFmtId="0" fontId="31" fillId="0" borderId="2" xfId="0" applyFont="1" applyFill="1" applyBorder="1" applyAlignment="1">
      <alignment horizontal="left" vertical="center"/>
    </xf>
    <xf numFmtId="0" fontId="38" fillId="0" borderId="2" xfId="0" applyFont="1" applyFill="1" applyBorder="1"/>
    <xf numFmtId="0" fontId="17" fillId="6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left" vertical="center"/>
    </xf>
    <xf numFmtId="49" fontId="39" fillId="0" borderId="2" xfId="0" applyNumberFormat="1" applyFont="1" applyBorder="1"/>
    <xf numFmtId="0" fontId="3" fillId="2" borderId="2" xfId="0" applyFont="1" applyFill="1" applyBorder="1"/>
    <xf numFmtId="49" fontId="12" fillId="0" borderId="2" xfId="0" applyNumberFormat="1" applyFont="1" applyBorder="1"/>
    <xf numFmtId="0" fontId="4" fillId="0" borderId="3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/>
    </xf>
    <xf numFmtId="0" fontId="37" fillId="6" borderId="21" xfId="0" applyFont="1" applyFill="1" applyBorder="1"/>
    <xf numFmtId="0" fontId="4" fillId="0" borderId="30" xfId="0" applyFont="1" applyFill="1" applyBorder="1" applyAlignment="1">
      <alignment horizontal="left" vertical="center"/>
    </xf>
    <xf numFmtId="0" fontId="33" fillId="0" borderId="13" xfId="0" applyFont="1" applyBorder="1" applyAlignment="1">
      <alignment vertical="center" wrapText="1"/>
    </xf>
    <xf numFmtId="0" fontId="4" fillId="6" borderId="8" xfId="0" applyFont="1" applyFill="1" applyBorder="1" applyAlignment="1">
      <alignment horizontal="left" vertical="center"/>
    </xf>
    <xf numFmtId="0" fontId="31" fillId="6" borderId="0" xfId="0" applyFont="1" applyFill="1" applyBorder="1" applyAlignment="1">
      <alignment horizontal="left" vertical="center"/>
    </xf>
    <xf numFmtId="0" fontId="33" fillId="0" borderId="0" xfId="0" applyFont="1" applyBorder="1" applyAlignment="1">
      <alignment vertical="center" wrapText="1"/>
    </xf>
    <xf numFmtId="0" fontId="31" fillId="0" borderId="32" xfId="0" applyFont="1" applyFill="1" applyBorder="1" applyAlignment="1">
      <alignment horizontal="left" vertical="center"/>
    </xf>
    <xf numFmtId="0" fontId="38" fillId="0" borderId="21" xfId="0" applyFont="1" applyFill="1" applyBorder="1"/>
    <xf numFmtId="0" fontId="34" fillId="0" borderId="11" xfId="0" applyFont="1" applyBorder="1" applyAlignment="1">
      <alignment vertical="center" wrapText="1"/>
    </xf>
    <xf numFmtId="0" fontId="34" fillId="0" borderId="14" xfId="0" applyFont="1" applyBorder="1" applyAlignment="1">
      <alignment vertical="center" wrapText="1"/>
    </xf>
    <xf numFmtId="0" fontId="37" fillId="6" borderId="35" xfId="0" applyFont="1" applyFill="1" applyBorder="1" applyAlignment="1">
      <alignment horizontal="left" vertical="center"/>
    </xf>
    <xf numFmtId="49" fontId="39" fillId="0" borderId="21" xfId="0" applyNumberFormat="1" applyFont="1" applyBorder="1"/>
    <xf numFmtId="0" fontId="19" fillId="4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27" fillId="0" borderId="2" xfId="0" applyFont="1" applyBorder="1"/>
    <xf numFmtId="0" fontId="27" fillId="0" borderId="0" xfId="0" applyFont="1" applyFill="1"/>
    <xf numFmtId="0" fontId="27" fillId="5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/>
    </xf>
    <xf numFmtId="0" fontId="42" fillId="0" borderId="2" xfId="0" applyFont="1" applyFill="1" applyBorder="1"/>
    <xf numFmtId="0" fontId="42" fillId="5" borderId="2" xfId="0" applyFont="1" applyFill="1" applyBorder="1" applyAlignment="1">
      <alignment horizontal="center"/>
    </xf>
    <xf numFmtId="0" fontId="42" fillId="5" borderId="2" xfId="0" applyFont="1" applyFill="1" applyBorder="1"/>
    <xf numFmtId="0" fontId="34" fillId="0" borderId="2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/>
    </xf>
    <xf numFmtId="0" fontId="5" fillId="0" borderId="2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13" fillId="0" borderId="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9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</cellXfs>
  <cellStyles count="4">
    <cellStyle name="Акцент1" xfId="1" builtinId="29"/>
    <cellStyle name="Гиперссылка" xfId="3" builtinId="8"/>
    <cellStyle name="Обычный" xfId="0" builtinId="0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K473"/>
  <sheetViews>
    <sheetView tabSelected="1" topLeftCell="B1" zoomScale="40" zoomScaleNormal="40" zoomScaleSheetLayoutView="25" zoomScalePageLayoutView="40" workbookViewId="0">
      <pane ySplit="9" topLeftCell="A61" activePane="bottomLeft" state="frozen"/>
      <selection activeCell="D1" sqref="D1"/>
      <selection pane="bottomLeft" activeCell="AP64" sqref="AP64"/>
    </sheetView>
  </sheetViews>
  <sheetFormatPr defaultColWidth="8.85546875" defaultRowHeight="15" x14ac:dyDescent="0.25"/>
  <cols>
    <col min="1" max="1" width="22.5703125" customWidth="1"/>
    <col min="2" max="2" width="122" customWidth="1"/>
    <col min="3" max="3" width="10.7109375" customWidth="1"/>
    <col min="4" max="4" width="10.5703125" customWidth="1"/>
    <col min="5" max="5" width="25.42578125" style="13" customWidth="1"/>
    <col min="6" max="6" width="9.7109375" customWidth="1"/>
    <col min="7" max="7" width="11" customWidth="1"/>
    <col min="8" max="36" width="9.42578125" customWidth="1"/>
  </cols>
  <sheetData>
    <row r="1" spans="1:37" ht="26.25" thickTop="1" x14ac:dyDescent="0.25">
      <c r="A1" s="8"/>
      <c r="B1" s="9"/>
      <c r="C1" s="9"/>
      <c r="D1" s="9"/>
      <c r="E1" s="30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125" t="s">
        <v>0</v>
      </c>
      <c r="AD1" s="125"/>
      <c r="AE1" s="125"/>
      <c r="AF1" s="125"/>
      <c r="AG1" s="125"/>
      <c r="AH1" s="125"/>
      <c r="AI1" s="125"/>
      <c r="AJ1" s="125"/>
    </row>
    <row r="2" spans="1:37" ht="26.25" x14ac:dyDescent="0.25">
      <c r="A2" s="4"/>
      <c r="B2" s="2"/>
      <c r="C2" s="2"/>
      <c r="D2" s="2"/>
      <c r="E2" s="3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29" t="s">
        <v>196</v>
      </c>
      <c r="AB2" s="129"/>
      <c r="AC2" s="129"/>
      <c r="AD2" s="129"/>
      <c r="AE2" s="129"/>
      <c r="AF2" s="129"/>
      <c r="AG2" s="129"/>
      <c r="AH2" s="129"/>
      <c r="AI2" s="129"/>
      <c r="AJ2" s="129"/>
    </row>
    <row r="3" spans="1:37" ht="26.25" x14ac:dyDescent="0.35">
      <c r="A3" s="4"/>
      <c r="B3" s="32"/>
      <c r="C3" s="32"/>
      <c r="D3" s="32"/>
      <c r="E3" s="3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4"/>
      <c r="AA3" s="129" t="s">
        <v>155</v>
      </c>
      <c r="AB3" s="129"/>
      <c r="AC3" s="129"/>
      <c r="AD3" s="129"/>
      <c r="AE3" s="129"/>
      <c r="AF3" s="129"/>
      <c r="AG3" s="129"/>
      <c r="AH3" s="129"/>
      <c r="AI3" s="129"/>
      <c r="AJ3" s="129"/>
    </row>
    <row r="4" spans="1:37" ht="27" thickBot="1" x14ac:dyDescent="0.3">
      <c r="A4" s="4"/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129" t="s">
        <v>193</v>
      </c>
      <c r="AB4" s="129"/>
      <c r="AC4" s="129"/>
      <c r="AD4" s="129"/>
      <c r="AE4" s="129"/>
      <c r="AF4" s="129"/>
      <c r="AG4" s="129"/>
      <c r="AH4" s="129"/>
      <c r="AI4" s="129"/>
      <c r="AJ4" s="129"/>
    </row>
    <row r="5" spans="1:37" ht="24.75" thickTop="1" thickBot="1" x14ac:dyDescent="0.4">
      <c r="A5" s="4" t="s">
        <v>1</v>
      </c>
      <c r="B5" s="35" t="s">
        <v>7</v>
      </c>
      <c r="C5" s="50"/>
      <c r="D5" s="50"/>
      <c r="E5" s="3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36"/>
      <c r="AB5" s="36"/>
      <c r="AC5" s="36"/>
      <c r="AD5" s="36"/>
      <c r="AE5" s="36"/>
      <c r="AF5" s="36"/>
      <c r="AG5" s="36"/>
      <c r="AH5" s="36"/>
      <c r="AI5" s="36"/>
      <c r="AJ5" s="36"/>
    </row>
    <row r="6" spans="1:37" ht="35.25" thickTop="1" x14ac:dyDescent="0.45">
      <c r="A6" s="4"/>
      <c r="B6" s="37"/>
      <c r="C6" s="37"/>
      <c r="D6" s="37"/>
      <c r="E6" s="31"/>
      <c r="F6" s="2"/>
      <c r="G6" s="2"/>
      <c r="H6" s="2"/>
      <c r="I6" s="2"/>
      <c r="J6" s="2"/>
      <c r="K6" s="2"/>
      <c r="L6" s="2"/>
      <c r="M6" s="10" t="s">
        <v>198</v>
      </c>
      <c r="N6" s="11"/>
      <c r="O6" s="11"/>
      <c r="P6" s="11"/>
      <c r="Q6" s="11"/>
      <c r="R6" s="11"/>
      <c r="S6" s="11"/>
      <c r="T6" s="11"/>
      <c r="U6" s="11"/>
      <c r="V6" s="11"/>
      <c r="W6" s="12"/>
      <c r="X6" s="12"/>
      <c r="Y6" s="12"/>
      <c r="Z6" s="38"/>
      <c r="AA6" s="38"/>
      <c r="AB6" s="2"/>
      <c r="AC6" s="2"/>
      <c r="AD6" s="2"/>
      <c r="AE6" s="2"/>
      <c r="AF6" s="2"/>
      <c r="AG6" s="2"/>
      <c r="AH6" s="2"/>
      <c r="AI6" s="2"/>
      <c r="AJ6" s="2"/>
    </row>
    <row r="7" spans="1:37" ht="19.5" thickBot="1" x14ac:dyDescent="0.35">
      <c r="A7" s="4"/>
      <c r="B7" s="2"/>
      <c r="C7" s="2"/>
      <c r="D7" s="2"/>
      <c r="E7" s="31"/>
      <c r="F7" s="126" t="s">
        <v>2</v>
      </c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8"/>
    </row>
    <row r="8" spans="1:37" ht="27" thickTop="1" thickBot="1" x14ac:dyDescent="0.3">
      <c r="A8" s="130" t="s">
        <v>5</v>
      </c>
      <c r="B8" s="132" t="s">
        <v>3</v>
      </c>
      <c r="C8" s="51"/>
      <c r="D8" s="51"/>
      <c r="E8" s="134" t="s">
        <v>4</v>
      </c>
      <c r="F8" s="58" t="s">
        <v>199</v>
      </c>
      <c r="G8" s="58" t="s">
        <v>200</v>
      </c>
      <c r="H8" s="58" t="s">
        <v>201</v>
      </c>
      <c r="I8" s="58" t="s">
        <v>202</v>
      </c>
      <c r="J8" s="60" t="s">
        <v>203</v>
      </c>
      <c r="K8" s="39" t="s">
        <v>204</v>
      </c>
      <c r="L8" s="39" t="s">
        <v>205</v>
      </c>
      <c r="M8" s="39" t="s">
        <v>206</v>
      </c>
      <c r="N8" s="39" t="s">
        <v>207</v>
      </c>
      <c r="O8" s="39" t="s">
        <v>208</v>
      </c>
      <c r="P8" s="39" t="s">
        <v>209</v>
      </c>
      <c r="Q8" s="39" t="s">
        <v>210</v>
      </c>
      <c r="R8" s="39" t="s">
        <v>211</v>
      </c>
      <c r="S8" s="39" t="s">
        <v>212</v>
      </c>
      <c r="T8" s="39" t="s">
        <v>213</v>
      </c>
      <c r="U8" s="40" t="s">
        <v>214</v>
      </c>
      <c r="V8" s="41" t="s">
        <v>215</v>
      </c>
      <c r="W8" s="39" t="s">
        <v>216</v>
      </c>
      <c r="X8" s="39" t="s">
        <v>217</v>
      </c>
      <c r="Y8" s="39" t="s">
        <v>218</v>
      </c>
      <c r="Z8" s="39" t="s">
        <v>219</v>
      </c>
      <c r="AA8" s="39" t="s">
        <v>220</v>
      </c>
      <c r="AB8" s="39" t="s">
        <v>221</v>
      </c>
      <c r="AC8" s="39" t="s">
        <v>222</v>
      </c>
      <c r="AD8" s="39" t="s">
        <v>223</v>
      </c>
      <c r="AE8" s="39" t="s">
        <v>224</v>
      </c>
      <c r="AF8" s="39" t="s">
        <v>225</v>
      </c>
      <c r="AG8" s="39" t="s">
        <v>226</v>
      </c>
      <c r="AH8" s="39" t="s">
        <v>227</v>
      </c>
      <c r="AI8" s="39" t="s">
        <v>228</v>
      </c>
      <c r="AJ8" s="39" t="s">
        <v>229</v>
      </c>
    </row>
    <row r="9" spans="1:37" ht="45.75" customHeight="1" thickTop="1" thickBot="1" x14ac:dyDescent="0.4">
      <c r="A9" s="131"/>
      <c r="B9" s="133"/>
      <c r="C9" s="77"/>
      <c r="D9" s="77"/>
      <c r="E9" s="135"/>
      <c r="F9" s="42"/>
      <c r="G9" s="42"/>
      <c r="H9" s="43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4"/>
      <c r="V9" s="45"/>
      <c r="W9" s="42"/>
      <c r="X9" s="42"/>
      <c r="Y9" s="42"/>
      <c r="Z9" s="46"/>
      <c r="AA9" s="42"/>
      <c r="AB9" s="42"/>
      <c r="AC9" s="42"/>
      <c r="AD9" s="42"/>
      <c r="AE9" s="42"/>
      <c r="AF9" s="42"/>
      <c r="AG9" s="46"/>
      <c r="AH9" s="42"/>
      <c r="AI9" s="42"/>
      <c r="AJ9" s="43"/>
    </row>
    <row r="10" spans="1:37" ht="51.75" customHeight="1" thickTop="1" x14ac:dyDescent="0.25">
      <c r="A10" s="136" t="s">
        <v>167</v>
      </c>
      <c r="B10" s="47" t="s">
        <v>8</v>
      </c>
      <c r="C10" s="78"/>
      <c r="D10" s="79"/>
      <c r="E10" s="65" t="s">
        <v>9</v>
      </c>
      <c r="F10" s="54"/>
      <c r="G10" s="54"/>
      <c r="H10" s="54"/>
      <c r="I10" s="56" t="s">
        <v>6</v>
      </c>
      <c r="J10" s="54"/>
      <c r="K10" s="54"/>
      <c r="L10" s="54"/>
      <c r="M10" s="56" t="s">
        <v>6</v>
      </c>
      <c r="N10" s="54"/>
      <c r="O10" s="54"/>
      <c r="P10" s="54"/>
      <c r="Q10" s="56" t="s">
        <v>6</v>
      </c>
      <c r="R10" s="54"/>
      <c r="S10" s="54"/>
      <c r="T10" s="54"/>
      <c r="U10" s="56" t="s">
        <v>6</v>
      </c>
      <c r="V10" s="54"/>
      <c r="W10" s="54"/>
      <c r="X10" s="54"/>
      <c r="Y10" s="56" t="s">
        <v>6</v>
      </c>
      <c r="Z10" s="54"/>
      <c r="AA10" s="54"/>
      <c r="AB10" s="54"/>
      <c r="AC10" s="56" t="s">
        <v>6</v>
      </c>
      <c r="AD10" s="54"/>
      <c r="AE10" s="54"/>
      <c r="AF10" s="54"/>
      <c r="AG10" s="56" t="s">
        <v>6</v>
      </c>
      <c r="AH10" s="54"/>
      <c r="AI10" s="54"/>
      <c r="AJ10" s="54"/>
    </row>
    <row r="11" spans="1:37" ht="33" customHeight="1" x14ac:dyDescent="0.25">
      <c r="A11" s="137"/>
      <c r="B11" s="48" t="s">
        <v>10</v>
      </c>
      <c r="C11" s="78"/>
      <c r="D11" s="80"/>
      <c r="E11" s="66" t="s">
        <v>11</v>
      </c>
      <c r="F11" s="54"/>
      <c r="G11" s="54"/>
      <c r="H11" s="54"/>
      <c r="I11" s="56" t="s">
        <v>6</v>
      </c>
      <c r="J11" s="54"/>
      <c r="K11" s="54"/>
      <c r="L11" s="54"/>
      <c r="M11" s="56" t="s">
        <v>6</v>
      </c>
      <c r="N11" s="54"/>
      <c r="O11" s="54"/>
      <c r="P11" s="54"/>
      <c r="Q11" s="56" t="s">
        <v>6</v>
      </c>
      <c r="R11" s="54"/>
      <c r="S11" s="54"/>
      <c r="T11" s="54"/>
      <c r="U11" s="56" t="s">
        <v>6</v>
      </c>
      <c r="V11" s="54"/>
      <c r="W11" s="54"/>
      <c r="X11" s="54"/>
      <c r="Y11" s="56" t="s">
        <v>6</v>
      </c>
      <c r="Z11" s="54"/>
      <c r="AA11" s="54"/>
      <c r="AB11" s="54"/>
      <c r="AC11" s="56" t="s">
        <v>6</v>
      </c>
      <c r="AD11" s="54"/>
      <c r="AE11" s="54"/>
      <c r="AF11" s="54"/>
      <c r="AG11" s="56" t="s">
        <v>6</v>
      </c>
      <c r="AH11" s="54"/>
      <c r="AI11" s="54"/>
      <c r="AJ11" s="54"/>
    </row>
    <row r="12" spans="1:37" ht="30.75" customHeight="1" x14ac:dyDescent="0.25">
      <c r="A12" s="137"/>
      <c r="B12" s="48" t="s">
        <v>12</v>
      </c>
      <c r="C12" s="78"/>
      <c r="D12" s="80"/>
      <c r="E12" s="66" t="s">
        <v>13</v>
      </c>
      <c r="F12" s="54"/>
      <c r="G12" s="54"/>
      <c r="H12" s="54"/>
      <c r="I12" s="56" t="s">
        <v>6</v>
      </c>
      <c r="J12" s="54"/>
      <c r="K12" s="54"/>
      <c r="L12" s="54"/>
      <c r="M12" s="56" t="s">
        <v>6</v>
      </c>
      <c r="N12" s="54"/>
      <c r="O12" s="54"/>
      <c r="P12" s="54"/>
      <c r="Q12" s="56" t="s">
        <v>6</v>
      </c>
      <c r="R12" s="54"/>
      <c r="S12" s="54"/>
      <c r="T12" s="54"/>
      <c r="U12" s="56" t="s">
        <v>6</v>
      </c>
      <c r="V12" s="54"/>
      <c r="W12" s="54"/>
      <c r="X12" s="54"/>
      <c r="Y12" s="56" t="s">
        <v>6</v>
      </c>
      <c r="Z12" s="54"/>
      <c r="AA12" s="54"/>
      <c r="AB12" s="54"/>
      <c r="AC12" s="56" t="s">
        <v>6</v>
      </c>
      <c r="AD12" s="54"/>
      <c r="AE12" s="54"/>
      <c r="AF12" s="54"/>
      <c r="AG12" s="56" t="s">
        <v>6</v>
      </c>
      <c r="AH12" s="54"/>
      <c r="AI12" s="54"/>
      <c r="AJ12" s="54"/>
    </row>
    <row r="13" spans="1:37" ht="30.75" customHeight="1" x14ac:dyDescent="0.25">
      <c r="A13" s="137"/>
      <c r="B13" s="48" t="s">
        <v>180</v>
      </c>
      <c r="C13" s="78"/>
      <c r="D13" s="80"/>
      <c r="E13" s="66" t="s">
        <v>181</v>
      </c>
      <c r="F13" s="54"/>
      <c r="G13" s="54"/>
      <c r="H13" s="54"/>
      <c r="I13" s="56" t="s">
        <v>6</v>
      </c>
      <c r="J13" s="54"/>
      <c r="K13" s="54"/>
      <c r="L13" s="54"/>
      <c r="M13" s="56" t="s">
        <v>6</v>
      </c>
      <c r="N13" s="54"/>
      <c r="O13" s="54"/>
      <c r="P13" s="54"/>
      <c r="Q13" s="56" t="s">
        <v>6</v>
      </c>
      <c r="R13" s="54"/>
      <c r="S13" s="54"/>
      <c r="T13" s="54"/>
      <c r="U13" s="56" t="s">
        <v>6</v>
      </c>
      <c r="V13" s="54"/>
      <c r="W13" s="54"/>
      <c r="X13" s="54"/>
      <c r="Y13" s="56" t="s">
        <v>6</v>
      </c>
      <c r="Z13" s="54"/>
      <c r="AA13" s="54"/>
      <c r="AB13" s="54"/>
      <c r="AC13" s="56" t="s">
        <v>6</v>
      </c>
      <c r="AD13" s="54"/>
      <c r="AE13" s="54"/>
      <c r="AF13" s="54"/>
      <c r="AG13" s="56" t="s">
        <v>6</v>
      </c>
      <c r="AH13" s="54"/>
      <c r="AI13" s="54"/>
      <c r="AJ13" s="54"/>
    </row>
    <row r="14" spans="1:37" ht="33" customHeight="1" x14ac:dyDescent="0.25">
      <c r="A14" s="137"/>
      <c r="B14" s="48" t="s">
        <v>14</v>
      </c>
      <c r="C14" s="78"/>
      <c r="D14" s="80"/>
      <c r="E14" s="66" t="s">
        <v>96</v>
      </c>
      <c r="F14" s="54"/>
      <c r="G14" s="54"/>
      <c r="H14" s="54"/>
      <c r="I14" s="56" t="s">
        <v>6</v>
      </c>
      <c r="J14" s="54"/>
      <c r="K14" s="54"/>
      <c r="L14" s="54"/>
      <c r="M14" s="56" t="s">
        <v>6</v>
      </c>
      <c r="N14" s="54"/>
      <c r="O14" s="54"/>
      <c r="P14" s="54"/>
      <c r="Q14" s="56" t="s">
        <v>6</v>
      </c>
      <c r="R14" s="54"/>
      <c r="S14" s="54"/>
      <c r="T14" s="54"/>
      <c r="U14" s="56" t="s">
        <v>6</v>
      </c>
      <c r="V14" s="54"/>
      <c r="W14" s="54"/>
      <c r="X14" s="54"/>
      <c r="Y14" s="56" t="s">
        <v>6</v>
      </c>
      <c r="Z14" s="54"/>
      <c r="AA14" s="54"/>
      <c r="AB14" s="54"/>
      <c r="AC14" s="56" t="s">
        <v>6</v>
      </c>
      <c r="AD14" s="54"/>
      <c r="AE14" s="54"/>
      <c r="AF14" s="54"/>
      <c r="AG14" s="56" t="s">
        <v>6</v>
      </c>
      <c r="AH14" s="54"/>
      <c r="AI14" s="54"/>
      <c r="AJ14" s="54"/>
    </row>
    <row r="15" spans="1:37" s="3" customFormat="1" ht="30.75" customHeight="1" x14ac:dyDescent="0.25">
      <c r="A15" s="137"/>
      <c r="B15" s="48" t="s">
        <v>15</v>
      </c>
      <c r="C15" s="78"/>
      <c r="D15" s="80"/>
      <c r="E15" s="66" t="s">
        <v>97</v>
      </c>
      <c r="F15" s="54"/>
      <c r="G15" s="54"/>
      <c r="H15" s="54"/>
      <c r="I15" s="56" t="s">
        <v>6</v>
      </c>
      <c r="J15" s="54"/>
      <c r="K15" s="54"/>
      <c r="L15" s="54"/>
      <c r="M15" s="56" t="s">
        <v>6</v>
      </c>
      <c r="N15" s="54"/>
      <c r="O15" s="54"/>
      <c r="P15" s="54"/>
      <c r="Q15" s="56" t="s">
        <v>6</v>
      </c>
      <c r="R15" s="54"/>
      <c r="S15" s="54"/>
      <c r="T15" s="54"/>
      <c r="U15" s="56" t="s">
        <v>6</v>
      </c>
      <c r="V15" s="54"/>
      <c r="W15" s="54"/>
      <c r="X15" s="54"/>
      <c r="Y15" s="56" t="s">
        <v>6</v>
      </c>
      <c r="Z15" s="54"/>
      <c r="AA15" s="54"/>
      <c r="AB15" s="54"/>
      <c r="AC15" s="56" t="s">
        <v>6</v>
      </c>
      <c r="AD15" s="54"/>
      <c r="AE15" s="54"/>
      <c r="AF15" s="54"/>
      <c r="AG15" s="56" t="s">
        <v>6</v>
      </c>
      <c r="AH15" s="54"/>
      <c r="AI15" s="54"/>
      <c r="AJ15" s="54"/>
      <c r="AK15"/>
    </row>
    <row r="16" spans="1:37" ht="30.75" customHeight="1" x14ac:dyDescent="0.25">
      <c r="A16" s="137"/>
      <c r="B16" s="49" t="s">
        <v>16</v>
      </c>
      <c r="C16" s="78"/>
      <c r="D16" s="80"/>
      <c r="E16" s="66" t="s">
        <v>98</v>
      </c>
      <c r="F16" s="54"/>
      <c r="G16" s="54"/>
      <c r="H16" s="54"/>
      <c r="I16" s="56" t="s">
        <v>6</v>
      </c>
      <c r="J16" s="54"/>
      <c r="K16" s="54"/>
      <c r="L16" s="54"/>
      <c r="M16" s="56" t="s">
        <v>6</v>
      </c>
      <c r="N16" s="54"/>
      <c r="O16" s="54"/>
      <c r="P16" s="54"/>
      <c r="Q16" s="56" t="s">
        <v>6</v>
      </c>
      <c r="R16" s="54"/>
      <c r="S16" s="54"/>
      <c r="T16" s="54"/>
      <c r="U16" s="56" t="s">
        <v>6</v>
      </c>
      <c r="V16" s="54"/>
      <c r="W16" s="54"/>
      <c r="X16" s="54"/>
      <c r="Y16" s="56" t="s">
        <v>6</v>
      </c>
      <c r="Z16" s="54"/>
      <c r="AA16" s="54"/>
      <c r="AB16" s="54"/>
      <c r="AC16" s="56" t="s">
        <v>6</v>
      </c>
      <c r="AD16" s="54"/>
      <c r="AE16" s="54"/>
      <c r="AF16" s="54"/>
      <c r="AG16" s="56" t="s">
        <v>6</v>
      </c>
      <c r="AH16" s="54"/>
      <c r="AI16" s="54"/>
      <c r="AJ16" s="54"/>
    </row>
    <row r="17" spans="1:36" ht="33" customHeight="1" x14ac:dyDescent="0.25">
      <c r="A17" s="137"/>
      <c r="B17" s="48" t="s">
        <v>17</v>
      </c>
      <c r="C17" s="78"/>
      <c r="D17" s="80"/>
      <c r="E17" s="66" t="s">
        <v>99</v>
      </c>
      <c r="F17" s="54"/>
      <c r="G17" s="54"/>
      <c r="H17" s="54"/>
      <c r="I17" s="56" t="s">
        <v>6</v>
      </c>
      <c r="J17" s="54"/>
      <c r="K17" s="54"/>
      <c r="L17" s="54"/>
      <c r="M17" s="56" t="s">
        <v>6</v>
      </c>
      <c r="N17" s="54"/>
      <c r="O17" s="54"/>
      <c r="P17" s="54"/>
      <c r="Q17" s="56" t="s">
        <v>6</v>
      </c>
      <c r="R17" s="54"/>
      <c r="S17" s="54"/>
      <c r="T17" s="54"/>
      <c r="U17" s="56" t="s">
        <v>6</v>
      </c>
      <c r="V17" s="54"/>
      <c r="W17" s="54"/>
      <c r="X17" s="54"/>
      <c r="Y17" s="56" t="s">
        <v>6</v>
      </c>
      <c r="Z17" s="54"/>
      <c r="AA17" s="54"/>
      <c r="AB17" s="54"/>
      <c r="AC17" s="56" t="s">
        <v>6</v>
      </c>
      <c r="AD17" s="54"/>
      <c r="AE17" s="54"/>
      <c r="AF17" s="54"/>
      <c r="AG17" s="56" t="s">
        <v>6</v>
      </c>
      <c r="AH17" s="54"/>
      <c r="AI17" s="54"/>
      <c r="AJ17" s="54"/>
    </row>
    <row r="18" spans="1:36" ht="56.25" customHeight="1" x14ac:dyDescent="0.25">
      <c r="A18" s="137"/>
      <c r="B18" s="48" t="s">
        <v>18</v>
      </c>
      <c r="C18" s="78"/>
      <c r="D18" s="79"/>
      <c r="E18" s="67" t="s">
        <v>19</v>
      </c>
      <c r="F18" s="54"/>
      <c r="G18" s="54"/>
      <c r="H18" s="54"/>
      <c r="I18" s="56" t="s">
        <v>6</v>
      </c>
      <c r="J18" s="54"/>
      <c r="K18" s="54"/>
      <c r="L18" s="54"/>
      <c r="M18" s="56" t="s">
        <v>6</v>
      </c>
      <c r="N18" s="54"/>
      <c r="O18" s="54"/>
      <c r="P18" s="54"/>
      <c r="Q18" s="56" t="s">
        <v>6</v>
      </c>
      <c r="R18" s="54"/>
      <c r="S18" s="54"/>
      <c r="T18" s="54"/>
      <c r="U18" s="56" t="s">
        <v>6</v>
      </c>
      <c r="V18" s="54"/>
      <c r="W18" s="54"/>
      <c r="X18" s="54"/>
      <c r="Y18" s="56" t="s">
        <v>6</v>
      </c>
      <c r="Z18" s="54"/>
      <c r="AA18" s="54"/>
      <c r="AB18" s="54"/>
      <c r="AC18" s="56" t="s">
        <v>6</v>
      </c>
      <c r="AD18" s="54"/>
      <c r="AE18" s="54"/>
      <c r="AF18" s="54"/>
      <c r="AG18" s="56" t="s">
        <v>6</v>
      </c>
      <c r="AH18" s="54"/>
      <c r="AI18" s="54"/>
      <c r="AJ18" s="54"/>
    </row>
    <row r="19" spans="1:36" ht="33" customHeight="1" x14ac:dyDescent="0.25">
      <c r="A19" s="137"/>
      <c r="B19" s="48" t="s">
        <v>20</v>
      </c>
      <c r="C19" s="78"/>
      <c r="D19" s="79"/>
      <c r="E19" s="66" t="s">
        <v>154</v>
      </c>
      <c r="F19" s="54"/>
      <c r="G19" s="54"/>
      <c r="H19" s="54"/>
      <c r="I19" s="56" t="s">
        <v>6</v>
      </c>
      <c r="J19" s="54"/>
      <c r="K19" s="54"/>
      <c r="L19" s="54"/>
      <c r="M19" s="56" t="s">
        <v>6</v>
      </c>
      <c r="N19" s="54"/>
      <c r="O19" s="54"/>
      <c r="P19" s="54"/>
      <c r="Q19" s="56" t="s">
        <v>6</v>
      </c>
      <c r="R19" s="54"/>
      <c r="S19" s="54"/>
      <c r="T19" s="54"/>
      <c r="U19" s="56" t="s">
        <v>6</v>
      </c>
      <c r="V19" s="54"/>
      <c r="W19" s="54"/>
      <c r="X19" s="54"/>
      <c r="Y19" s="56" t="s">
        <v>6</v>
      </c>
      <c r="Z19" s="54"/>
      <c r="AA19" s="54"/>
      <c r="AB19" s="54"/>
      <c r="AC19" s="56" t="s">
        <v>6</v>
      </c>
      <c r="AD19" s="54"/>
      <c r="AE19" s="54"/>
      <c r="AF19" s="54"/>
      <c r="AG19" s="56" t="s">
        <v>6</v>
      </c>
      <c r="AH19" s="54"/>
      <c r="AI19" s="54"/>
      <c r="AJ19" s="54"/>
    </row>
    <row r="20" spans="1:36" ht="52.5" customHeight="1" x14ac:dyDescent="0.25">
      <c r="A20" s="137"/>
      <c r="B20" s="48" t="s">
        <v>21</v>
      </c>
      <c r="C20" s="78"/>
      <c r="D20" s="80"/>
      <c r="E20" s="66" t="s">
        <v>153</v>
      </c>
      <c r="F20" s="54"/>
      <c r="G20" s="54"/>
      <c r="H20" s="54"/>
      <c r="I20" s="56" t="s">
        <v>6</v>
      </c>
      <c r="J20" s="54"/>
      <c r="K20" s="54"/>
      <c r="L20" s="54"/>
      <c r="M20" s="56" t="s">
        <v>6</v>
      </c>
      <c r="N20" s="54"/>
      <c r="O20" s="54"/>
      <c r="P20" s="54"/>
      <c r="Q20" s="56" t="s">
        <v>6</v>
      </c>
      <c r="R20" s="54"/>
      <c r="S20" s="54"/>
      <c r="T20" s="54"/>
      <c r="U20" s="56" t="s">
        <v>6</v>
      </c>
      <c r="V20" s="54"/>
      <c r="W20" s="54"/>
      <c r="X20" s="54"/>
      <c r="Y20" s="56" t="s">
        <v>6</v>
      </c>
      <c r="Z20" s="54"/>
      <c r="AA20" s="54"/>
      <c r="AB20" s="54"/>
      <c r="AC20" s="56" t="s">
        <v>6</v>
      </c>
      <c r="AD20" s="54"/>
      <c r="AE20" s="54"/>
      <c r="AF20" s="54"/>
      <c r="AG20" s="56" t="s">
        <v>6</v>
      </c>
      <c r="AH20" s="54"/>
      <c r="AI20" s="54"/>
      <c r="AJ20" s="54"/>
    </row>
    <row r="21" spans="1:36" ht="33" customHeight="1" x14ac:dyDescent="0.25">
      <c r="A21" s="137"/>
      <c r="B21" s="48" t="s">
        <v>22</v>
      </c>
      <c r="C21" s="78"/>
      <c r="D21" s="79"/>
      <c r="E21" s="66" t="s">
        <v>152</v>
      </c>
      <c r="F21" s="56" t="s">
        <v>6</v>
      </c>
      <c r="G21" s="54"/>
      <c r="H21" s="54"/>
      <c r="I21" s="54"/>
      <c r="J21" s="56" t="s">
        <v>6</v>
      </c>
      <c r="K21" s="54"/>
      <c r="L21" s="54"/>
      <c r="M21" s="54"/>
      <c r="N21" s="56" t="s">
        <v>6</v>
      </c>
      <c r="O21" s="54"/>
      <c r="P21" s="54"/>
      <c r="Q21" s="54"/>
      <c r="R21" s="56" t="s">
        <v>6</v>
      </c>
      <c r="S21" s="54"/>
      <c r="T21" s="54"/>
      <c r="U21" s="54"/>
      <c r="V21" s="56" t="s">
        <v>6</v>
      </c>
      <c r="W21" s="54"/>
      <c r="X21" s="54"/>
      <c r="Y21" s="54"/>
      <c r="Z21" s="56" t="s">
        <v>6</v>
      </c>
      <c r="AA21" s="54"/>
      <c r="AB21" s="54"/>
      <c r="AC21" s="54"/>
      <c r="AD21" s="56" t="s">
        <v>6</v>
      </c>
      <c r="AE21" s="54"/>
      <c r="AF21" s="54"/>
      <c r="AG21" s="54"/>
      <c r="AH21" s="56" t="s">
        <v>6</v>
      </c>
      <c r="AI21" s="54"/>
      <c r="AJ21" s="54"/>
    </row>
    <row r="22" spans="1:36" ht="33" customHeight="1" x14ac:dyDescent="0.25">
      <c r="A22" s="137"/>
      <c r="B22" s="49" t="s">
        <v>191</v>
      </c>
      <c r="C22" s="78"/>
      <c r="D22" s="79"/>
      <c r="E22" s="66" t="s">
        <v>192</v>
      </c>
      <c r="F22" s="56" t="s">
        <v>6</v>
      </c>
      <c r="G22" s="54"/>
      <c r="H22" s="54"/>
      <c r="I22" s="54"/>
      <c r="J22" s="56" t="s">
        <v>6</v>
      </c>
      <c r="K22" s="54"/>
      <c r="L22" s="54"/>
      <c r="M22" s="54"/>
      <c r="N22" s="56" t="s">
        <v>6</v>
      </c>
      <c r="O22" s="54"/>
      <c r="P22" s="54"/>
      <c r="Q22" s="54"/>
      <c r="R22" s="56" t="s">
        <v>6</v>
      </c>
      <c r="S22" s="54"/>
      <c r="T22" s="54"/>
      <c r="U22" s="54"/>
      <c r="V22" s="56" t="s">
        <v>6</v>
      </c>
      <c r="W22" s="54"/>
      <c r="X22" s="54"/>
      <c r="Y22" s="54"/>
      <c r="Z22" s="56" t="s">
        <v>6</v>
      </c>
      <c r="AA22" s="54"/>
      <c r="AB22" s="54"/>
      <c r="AC22" s="54"/>
      <c r="AD22" s="56" t="s">
        <v>6</v>
      </c>
      <c r="AE22" s="54"/>
      <c r="AF22" s="54"/>
      <c r="AG22" s="54"/>
      <c r="AH22" s="56" t="s">
        <v>6</v>
      </c>
      <c r="AI22" s="54"/>
      <c r="AJ22" s="54"/>
    </row>
    <row r="23" spans="1:36" ht="33" customHeight="1" x14ac:dyDescent="0.25">
      <c r="A23" s="137"/>
      <c r="B23" s="49" t="s">
        <v>23</v>
      </c>
      <c r="C23" s="78"/>
      <c r="D23" s="79"/>
      <c r="E23" s="66" t="s">
        <v>151</v>
      </c>
      <c r="F23" s="56" t="s">
        <v>6</v>
      </c>
      <c r="G23" s="54"/>
      <c r="H23" s="54"/>
      <c r="I23" s="54"/>
      <c r="J23" s="56" t="s">
        <v>6</v>
      </c>
      <c r="K23" s="54"/>
      <c r="L23" s="54"/>
      <c r="M23" s="54"/>
      <c r="N23" s="56" t="s">
        <v>6</v>
      </c>
      <c r="O23" s="54"/>
      <c r="P23" s="54"/>
      <c r="Q23" s="54"/>
      <c r="R23" s="56" t="s">
        <v>6</v>
      </c>
      <c r="S23" s="54"/>
      <c r="T23" s="54"/>
      <c r="U23" s="54"/>
      <c r="V23" s="56" t="s">
        <v>6</v>
      </c>
      <c r="W23" s="54"/>
      <c r="X23" s="54"/>
      <c r="Y23" s="54"/>
      <c r="Z23" s="56" t="s">
        <v>6</v>
      </c>
      <c r="AA23" s="54"/>
      <c r="AB23" s="54"/>
      <c r="AC23" s="54"/>
      <c r="AD23" s="56" t="s">
        <v>6</v>
      </c>
      <c r="AE23" s="54"/>
      <c r="AF23" s="54"/>
      <c r="AG23" s="54"/>
      <c r="AH23" s="56" t="s">
        <v>6</v>
      </c>
      <c r="AI23" s="54"/>
      <c r="AJ23" s="54"/>
    </row>
    <row r="24" spans="1:36" ht="33" customHeight="1" x14ac:dyDescent="0.25">
      <c r="A24" s="137"/>
      <c r="B24" s="48" t="s">
        <v>24</v>
      </c>
      <c r="C24" s="78"/>
      <c r="D24" s="79"/>
      <c r="E24" s="66" t="s">
        <v>150</v>
      </c>
      <c r="F24" s="56" t="s">
        <v>6</v>
      </c>
      <c r="G24" s="54"/>
      <c r="H24" s="54"/>
      <c r="I24" s="54"/>
      <c r="J24" s="56" t="s">
        <v>6</v>
      </c>
      <c r="K24" s="54"/>
      <c r="L24" s="54"/>
      <c r="M24" s="54"/>
      <c r="N24" s="56" t="s">
        <v>6</v>
      </c>
      <c r="O24" s="54"/>
      <c r="P24" s="54"/>
      <c r="Q24" s="54"/>
      <c r="R24" s="56" t="s">
        <v>6</v>
      </c>
      <c r="S24" s="54"/>
      <c r="T24" s="54"/>
      <c r="U24" s="54"/>
      <c r="V24" s="56" t="s">
        <v>6</v>
      </c>
      <c r="W24" s="54"/>
      <c r="X24" s="54"/>
      <c r="Y24" s="54"/>
      <c r="Z24" s="56" t="s">
        <v>6</v>
      </c>
      <c r="AA24" s="54"/>
      <c r="AB24" s="54"/>
      <c r="AC24" s="54"/>
      <c r="AD24" s="56" t="s">
        <v>6</v>
      </c>
      <c r="AE24" s="54"/>
      <c r="AF24" s="54"/>
      <c r="AG24" s="54"/>
      <c r="AH24" s="56" t="s">
        <v>6</v>
      </c>
      <c r="AI24" s="54"/>
      <c r="AJ24" s="54"/>
    </row>
    <row r="25" spans="1:36" ht="33" customHeight="1" x14ac:dyDescent="0.25">
      <c r="A25" s="137"/>
      <c r="B25" s="48" t="s">
        <v>25</v>
      </c>
      <c r="C25" s="78"/>
      <c r="D25" s="79"/>
      <c r="E25" s="66" t="s">
        <v>149</v>
      </c>
      <c r="F25" s="56" t="s">
        <v>6</v>
      </c>
      <c r="G25" s="54"/>
      <c r="H25" s="54"/>
      <c r="I25" s="54"/>
      <c r="J25" s="56" t="s">
        <v>6</v>
      </c>
      <c r="K25" s="54"/>
      <c r="L25" s="54"/>
      <c r="M25" s="54"/>
      <c r="N25" s="56" t="s">
        <v>6</v>
      </c>
      <c r="O25" s="54"/>
      <c r="P25" s="54"/>
      <c r="Q25" s="54"/>
      <c r="R25" s="56" t="s">
        <v>6</v>
      </c>
      <c r="S25" s="54"/>
      <c r="T25" s="54"/>
      <c r="U25" s="54"/>
      <c r="V25" s="56" t="s">
        <v>6</v>
      </c>
      <c r="W25" s="54"/>
      <c r="X25" s="54"/>
      <c r="Y25" s="54"/>
      <c r="Z25" s="56" t="s">
        <v>6</v>
      </c>
      <c r="AA25" s="54"/>
      <c r="AB25" s="54"/>
      <c r="AC25" s="54"/>
      <c r="AD25" s="56" t="s">
        <v>6</v>
      </c>
      <c r="AE25" s="54"/>
      <c r="AF25" s="54"/>
      <c r="AG25" s="54"/>
      <c r="AH25" s="56" t="s">
        <v>6</v>
      </c>
      <c r="AI25" s="54"/>
      <c r="AJ25" s="54"/>
    </row>
    <row r="26" spans="1:36" ht="54" customHeight="1" x14ac:dyDescent="0.25">
      <c r="A26" s="137"/>
      <c r="B26" s="48" t="s">
        <v>26</v>
      </c>
      <c r="C26" s="78"/>
      <c r="D26" s="79"/>
      <c r="E26" s="66" t="s">
        <v>27</v>
      </c>
      <c r="F26" s="56" t="s">
        <v>6</v>
      </c>
      <c r="G26" s="54"/>
      <c r="H26" s="54"/>
      <c r="I26" s="54"/>
      <c r="J26" s="56" t="s">
        <v>6</v>
      </c>
      <c r="K26" s="54"/>
      <c r="L26" s="54"/>
      <c r="M26" s="54"/>
      <c r="N26" s="56" t="s">
        <v>6</v>
      </c>
      <c r="O26" s="54"/>
      <c r="P26" s="54"/>
      <c r="Q26" s="54"/>
      <c r="R26" s="56" t="s">
        <v>6</v>
      </c>
      <c r="S26" s="54"/>
      <c r="T26" s="54"/>
      <c r="U26" s="54"/>
      <c r="V26" s="56" t="s">
        <v>6</v>
      </c>
      <c r="W26" s="54"/>
      <c r="X26" s="54"/>
      <c r="Y26" s="54"/>
      <c r="Z26" s="56" t="s">
        <v>6</v>
      </c>
      <c r="AA26" s="54"/>
      <c r="AB26" s="54"/>
      <c r="AC26" s="54"/>
      <c r="AD26" s="56" t="s">
        <v>6</v>
      </c>
      <c r="AE26" s="54"/>
      <c r="AF26" s="54"/>
      <c r="AG26" s="54"/>
      <c r="AH26" s="56" t="s">
        <v>6</v>
      </c>
      <c r="AI26" s="54"/>
      <c r="AJ26" s="54"/>
    </row>
    <row r="27" spans="1:36" ht="40.5" customHeight="1" x14ac:dyDescent="0.25">
      <c r="A27" s="137"/>
      <c r="B27" s="48" t="s">
        <v>182</v>
      </c>
      <c r="C27" s="78"/>
      <c r="D27" s="79"/>
      <c r="E27" s="66" t="s">
        <v>183</v>
      </c>
      <c r="F27" s="56" t="s">
        <v>6</v>
      </c>
      <c r="G27" s="54"/>
      <c r="H27" s="54"/>
      <c r="I27" s="54"/>
      <c r="J27" s="56" t="s">
        <v>6</v>
      </c>
      <c r="K27" s="54"/>
      <c r="L27" s="54"/>
      <c r="M27" s="54"/>
      <c r="N27" s="56" t="s">
        <v>6</v>
      </c>
      <c r="O27" s="54"/>
      <c r="P27" s="54"/>
      <c r="Q27" s="54"/>
      <c r="R27" s="56" t="s">
        <v>6</v>
      </c>
      <c r="S27" s="54"/>
      <c r="T27" s="54"/>
      <c r="U27" s="54"/>
      <c r="V27" s="56" t="s">
        <v>6</v>
      </c>
      <c r="W27" s="54"/>
      <c r="X27" s="54"/>
      <c r="Y27" s="54"/>
      <c r="Z27" s="56" t="s">
        <v>6</v>
      </c>
      <c r="AA27" s="54"/>
      <c r="AB27" s="54"/>
      <c r="AC27" s="54"/>
      <c r="AD27" s="56" t="s">
        <v>6</v>
      </c>
      <c r="AE27" s="54"/>
      <c r="AF27" s="54"/>
      <c r="AG27" s="54"/>
      <c r="AH27" s="56" t="s">
        <v>6</v>
      </c>
      <c r="AI27" s="54"/>
      <c r="AJ27" s="54"/>
    </row>
    <row r="28" spans="1:36" ht="33" customHeight="1" x14ac:dyDescent="0.25">
      <c r="A28" s="137"/>
      <c r="B28" s="48" t="s">
        <v>28</v>
      </c>
      <c r="C28" s="78"/>
      <c r="D28" s="79"/>
      <c r="E28" s="66" t="s">
        <v>148</v>
      </c>
      <c r="F28" s="56" t="s">
        <v>6</v>
      </c>
      <c r="G28" s="54"/>
      <c r="H28" s="54"/>
      <c r="I28" s="54"/>
      <c r="J28" s="56" t="s">
        <v>6</v>
      </c>
      <c r="K28" s="54"/>
      <c r="L28" s="54"/>
      <c r="M28" s="54"/>
      <c r="N28" s="56" t="s">
        <v>6</v>
      </c>
      <c r="O28" s="54"/>
      <c r="P28" s="54"/>
      <c r="Q28" s="54"/>
      <c r="R28" s="56" t="s">
        <v>6</v>
      </c>
      <c r="S28" s="54"/>
      <c r="T28" s="54"/>
      <c r="U28" s="54"/>
      <c r="V28" s="56" t="s">
        <v>6</v>
      </c>
      <c r="W28" s="54"/>
      <c r="X28" s="54"/>
      <c r="Y28" s="54"/>
      <c r="Z28" s="56" t="s">
        <v>6</v>
      </c>
      <c r="AA28" s="54"/>
      <c r="AB28" s="54"/>
      <c r="AC28" s="54"/>
      <c r="AD28" s="56" t="s">
        <v>6</v>
      </c>
      <c r="AE28" s="54"/>
      <c r="AF28" s="54"/>
      <c r="AG28" s="54"/>
      <c r="AH28" s="56" t="s">
        <v>6</v>
      </c>
      <c r="AI28" s="54"/>
      <c r="AJ28" s="54"/>
    </row>
    <row r="29" spans="1:36" ht="35.25" customHeight="1" x14ac:dyDescent="0.25">
      <c r="A29" s="137"/>
      <c r="B29" s="48" t="s">
        <v>29</v>
      </c>
      <c r="C29" s="78"/>
      <c r="D29" s="80"/>
      <c r="E29" s="66" t="s">
        <v>147</v>
      </c>
      <c r="F29" s="56" t="s">
        <v>6</v>
      </c>
      <c r="G29" s="54"/>
      <c r="H29" s="54"/>
      <c r="I29" s="54"/>
      <c r="J29" s="56" t="s">
        <v>6</v>
      </c>
      <c r="K29" s="54"/>
      <c r="L29" s="54"/>
      <c r="M29" s="54"/>
      <c r="N29" s="56" t="s">
        <v>6</v>
      </c>
      <c r="O29" s="54"/>
      <c r="P29" s="54"/>
      <c r="Q29" s="54"/>
      <c r="R29" s="56" t="s">
        <v>6</v>
      </c>
      <c r="S29" s="54"/>
      <c r="T29" s="54"/>
      <c r="U29" s="54"/>
      <c r="V29" s="56" t="s">
        <v>6</v>
      </c>
      <c r="W29" s="54"/>
      <c r="X29" s="54"/>
      <c r="Y29" s="54"/>
      <c r="Z29" s="56" t="s">
        <v>6</v>
      </c>
      <c r="AA29" s="54"/>
      <c r="AB29" s="54"/>
      <c r="AC29" s="54"/>
      <c r="AD29" s="56" t="s">
        <v>6</v>
      </c>
      <c r="AE29" s="54"/>
      <c r="AF29" s="54"/>
      <c r="AG29" s="54"/>
      <c r="AH29" s="56" t="s">
        <v>6</v>
      </c>
      <c r="AI29" s="54"/>
      <c r="AJ29" s="54"/>
    </row>
    <row r="30" spans="1:36" ht="33" customHeight="1" x14ac:dyDescent="0.25">
      <c r="A30" s="137"/>
      <c r="B30" s="48" t="s">
        <v>30</v>
      </c>
      <c r="C30" s="78"/>
      <c r="D30" s="79"/>
      <c r="E30" s="66" t="s">
        <v>146</v>
      </c>
      <c r="F30" s="56" t="s">
        <v>6</v>
      </c>
      <c r="G30" s="54"/>
      <c r="H30" s="54"/>
      <c r="I30" s="54"/>
      <c r="J30" s="56" t="s">
        <v>6</v>
      </c>
      <c r="K30" s="54"/>
      <c r="L30" s="54"/>
      <c r="M30" s="54"/>
      <c r="N30" s="56" t="s">
        <v>6</v>
      </c>
      <c r="O30" s="54"/>
      <c r="P30" s="54"/>
      <c r="Q30" s="54"/>
      <c r="R30" s="56" t="s">
        <v>6</v>
      </c>
      <c r="S30" s="54"/>
      <c r="T30" s="54"/>
      <c r="U30" s="54"/>
      <c r="V30" s="56" t="s">
        <v>6</v>
      </c>
      <c r="W30" s="54"/>
      <c r="X30" s="54"/>
      <c r="Y30" s="54"/>
      <c r="Z30" s="56" t="s">
        <v>6</v>
      </c>
      <c r="AA30" s="54"/>
      <c r="AB30" s="54"/>
      <c r="AC30" s="54"/>
      <c r="AD30" s="56" t="s">
        <v>6</v>
      </c>
      <c r="AE30" s="54"/>
      <c r="AF30" s="54"/>
      <c r="AG30" s="54"/>
      <c r="AH30" s="56" t="s">
        <v>6</v>
      </c>
      <c r="AI30" s="54"/>
      <c r="AJ30" s="54"/>
    </row>
    <row r="31" spans="1:36" ht="33" customHeight="1" x14ac:dyDescent="0.25">
      <c r="A31" s="137"/>
      <c r="B31" s="48" t="s">
        <v>231</v>
      </c>
      <c r="C31" s="78"/>
      <c r="D31" s="79"/>
      <c r="E31" s="66" t="s">
        <v>197</v>
      </c>
      <c r="F31" s="56" t="s">
        <v>6</v>
      </c>
      <c r="G31" s="54"/>
      <c r="H31" s="54"/>
      <c r="I31" s="54"/>
      <c r="J31" s="56" t="s">
        <v>6</v>
      </c>
      <c r="K31" s="54"/>
      <c r="L31" s="54"/>
      <c r="M31" s="54"/>
      <c r="N31" s="56" t="s">
        <v>6</v>
      </c>
      <c r="O31" s="54"/>
      <c r="P31" s="54"/>
      <c r="Q31" s="54"/>
      <c r="R31" s="56" t="s">
        <v>6</v>
      </c>
      <c r="S31" s="54"/>
      <c r="T31" s="54"/>
      <c r="U31" s="54"/>
      <c r="V31" s="56" t="s">
        <v>6</v>
      </c>
      <c r="W31" s="54"/>
      <c r="X31" s="54"/>
      <c r="Y31" s="54"/>
      <c r="Z31" s="56" t="s">
        <v>6</v>
      </c>
      <c r="AA31" s="54"/>
      <c r="AB31" s="54"/>
      <c r="AC31" s="54"/>
      <c r="AD31" s="56" t="s">
        <v>6</v>
      </c>
      <c r="AE31" s="54"/>
      <c r="AF31" s="54"/>
      <c r="AG31" s="54"/>
      <c r="AH31" s="56" t="s">
        <v>6</v>
      </c>
      <c r="AI31" s="54"/>
      <c r="AJ31" s="54"/>
    </row>
    <row r="32" spans="1:36" ht="33" customHeight="1" x14ac:dyDescent="0.25">
      <c r="A32" s="137"/>
      <c r="B32" s="48" t="s">
        <v>31</v>
      </c>
      <c r="C32" s="78"/>
      <c r="D32" s="79"/>
      <c r="E32" s="66" t="s">
        <v>145</v>
      </c>
      <c r="F32" s="54"/>
      <c r="G32" s="56" t="s">
        <v>6</v>
      </c>
      <c r="H32" s="54"/>
      <c r="I32" s="54"/>
      <c r="J32" s="54"/>
      <c r="K32" s="56" t="s">
        <v>6</v>
      </c>
      <c r="L32" s="54"/>
      <c r="M32" s="54"/>
      <c r="N32" s="54"/>
      <c r="O32" s="56" t="s">
        <v>6</v>
      </c>
      <c r="P32" s="54"/>
      <c r="Q32" s="54"/>
      <c r="R32" s="54"/>
      <c r="S32" s="56" t="s">
        <v>6</v>
      </c>
      <c r="T32" s="54"/>
      <c r="U32" s="54"/>
      <c r="V32" s="54"/>
      <c r="W32" s="56" t="s">
        <v>6</v>
      </c>
      <c r="X32" s="54"/>
      <c r="Y32" s="54"/>
      <c r="Z32" s="54"/>
      <c r="AA32" s="56" t="s">
        <v>6</v>
      </c>
      <c r="AB32" s="54"/>
      <c r="AC32" s="54"/>
      <c r="AD32" s="54"/>
      <c r="AE32" s="56" t="s">
        <v>6</v>
      </c>
      <c r="AF32" s="54"/>
      <c r="AG32" s="54"/>
      <c r="AH32" s="54"/>
      <c r="AI32" s="56" t="s">
        <v>6</v>
      </c>
      <c r="AJ32" s="54"/>
    </row>
    <row r="33" spans="1:36" ht="33" customHeight="1" x14ac:dyDescent="0.25">
      <c r="A33" s="137"/>
      <c r="B33" s="48" t="s">
        <v>32</v>
      </c>
      <c r="C33" s="78"/>
      <c r="D33" s="80"/>
      <c r="E33" s="66" t="s">
        <v>144</v>
      </c>
      <c r="F33" s="54"/>
      <c r="G33" s="56" t="s">
        <v>6</v>
      </c>
      <c r="H33" s="54"/>
      <c r="I33" s="54"/>
      <c r="J33" s="54"/>
      <c r="K33" s="56" t="s">
        <v>6</v>
      </c>
      <c r="L33" s="54"/>
      <c r="M33" s="54"/>
      <c r="N33" s="54"/>
      <c r="O33" s="56" t="s">
        <v>6</v>
      </c>
      <c r="P33" s="54"/>
      <c r="Q33" s="54"/>
      <c r="R33" s="54"/>
      <c r="S33" s="56" t="s">
        <v>6</v>
      </c>
      <c r="T33" s="54"/>
      <c r="U33" s="54"/>
      <c r="V33" s="54"/>
      <c r="W33" s="56" t="s">
        <v>6</v>
      </c>
      <c r="X33" s="54"/>
      <c r="Y33" s="54"/>
      <c r="Z33" s="54"/>
      <c r="AA33" s="56" t="s">
        <v>6</v>
      </c>
      <c r="AB33" s="54"/>
      <c r="AC33" s="54"/>
      <c r="AD33" s="54"/>
      <c r="AE33" s="56" t="s">
        <v>6</v>
      </c>
      <c r="AF33" s="54"/>
      <c r="AG33" s="54"/>
      <c r="AH33" s="54"/>
      <c r="AI33" s="56" t="s">
        <v>6</v>
      </c>
      <c r="AJ33" s="54"/>
    </row>
    <row r="34" spans="1:36" ht="33" customHeight="1" x14ac:dyDescent="0.25">
      <c r="A34" s="137"/>
      <c r="B34" s="48" t="s">
        <v>184</v>
      </c>
      <c r="C34" s="78"/>
      <c r="D34" s="80"/>
      <c r="E34" s="66" t="s">
        <v>185</v>
      </c>
      <c r="F34" s="54"/>
      <c r="G34" s="56" t="s">
        <v>6</v>
      </c>
      <c r="H34" s="54"/>
      <c r="I34" s="54"/>
      <c r="J34" s="54"/>
      <c r="K34" s="56" t="s">
        <v>6</v>
      </c>
      <c r="L34" s="54"/>
      <c r="M34" s="54"/>
      <c r="N34" s="54"/>
      <c r="O34" s="56" t="s">
        <v>6</v>
      </c>
      <c r="P34" s="54"/>
      <c r="Q34" s="54"/>
      <c r="R34" s="54"/>
      <c r="S34" s="56" t="s">
        <v>6</v>
      </c>
      <c r="T34" s="54"/>
      <c r="U34" s="54"/>
      <c r="V34" s="54"/>
      <c r="W34" s="56" t="s">
        <v>6</v>
      </c>
      <c r="X34" s="54"/>
      <c r="Y34" s="54"/>
      <c r="Z34" s="54"/>
      <c r="AA34" s="56" t="s">
        <v>6</v>
      </c>
      <c r="AB34" s="54"/>
      <c r="AC34" s="54"/>
      <c r="AD34" s="54"/>
      <c r="AE34" s="56" t="s">
        <v>6</v>
      </c>
      <c r="AF34" s="54"/>
      <c r="AG34" s="54"/>
      <c r="AH34" s="54"/>
      <c r="AI34" s="56" t="s">
        <v>6</v>
      </c>
      <c r="AJ34" s="54"/>
    </row>
    <row r="35" spans="1:36" ht="30.75" customHeight="1" x14ac:dyDescent="0.25">
      <c r="A35" s="137"/>
      <c r="B35" s="48" t="s">
        <v>33</v>
      </c>
      <c r="C35" s="78"/>
      <c r="D35" s="80"/>
      <c r="E35" s="66" t="s">
        <v>143</v>
      </c>
      <c r="F35" s="54"/>
      <c r="G35" s="56" t="s">
        <v>6</v>
      </c>
      <c r="H35" s="54"/>
      <c r="I35" s="54"/>
      <c r="J35" s="54"/>
      <c r="K35" s="56" t="s">
        <v>6</v>
      </c>
      <c r="L35" s="54"/>
      <c r="M35" s="54"/>
      <c r="N35" s="54"/>
      <c r="O35" s="56" t="s">
        <v>6</v>
      </c>
      <c r="P35" s="54"/>
      <c r="Q35" s="54"/>
      <c r="R35" s="54"/>
      <c r="S35" s="56" t="s">
        <v>6</v>
      </c>
      <c r="T35" s="54"/>
      <c r="U35" s="54"/>
      <c r="V35" s="54"/>
      <c r="W35" s="56" t="s">
        <v>6</v>
      </c>
      <c r="X35" s="54"/>
      <c r="Y35" s="54"/>
      <c r="Z35" s="54"/>
      <c r="AA35" s="56" t="s">
        <v>6</v>
      </c>
      <c r="AB35" s="54"/>
      <c r="AC35" s="54"/>
      <c r="AD35" s="54"/>
      <c r="AE35" s="56" t="s">
        <v>6</v>
      </c>
      <c r="AF35" s="54"/>
      <c r="AG35" s="54"/>
      <c r="AH35" s="54"/>
      <c r="AI35" s="56" t="s">
        <v>6</v>
      </c>
      <c r="AJ35" s="54"/>
    </row>
    <row r="36" spans="1:36" ht="50.25" customHeight="1" x14ac:dyDescent="0.25">
      <c r="A36" s="137"/>
      <c r="B36" s="48" t="s">
        <v>34</v>
      </c>
      <c r="C36" s="78"/>
      <c r="D36" s="79"/>
      <c r="E36" s="66" t="s">
        <v>35</v>
      </c>
      <c r="F36" s="54"/>
      <c r="G36" s="56" t="s">
        <v>6</v>
      </c>
      <c r="H36" s="54"/>
      <c r="I36" s="54"/>
      <c r="J36" s="54"/>
      <c r="K36" s="56" t="s">
        <v>6</v>
      </c>
      <c r="L36" s="54"/>
      <c r="M36" s="54"/>
      <c r="N36" s="54"/>
      <c r="O36" s="56" t="s">
        <v>6</v>
      </c>
      <c r="P36" s="54"/>
      <c r="Q36" s="54"/>
      <c r="R36" s="54"/>
      <c r="S36" s="56" t="s">
        <v>6</v>
      </c>
      <c r="T36" s="54"/>
      <c r="U36" s="54"/>
      <c r="V36" s="54"/>
      <c r="W36" s="56" t="s">
        <v>6</v>
      </c>
      <c r="X36" s="54"/>
      <c r="Y36" s="54"/>
      <c r="Z36" s="54"/>
      <c r="AA36" s="56" t="s">
        <v>6</v>
      </c>
      <c r="AB36" s="54"/>
      <c r="AC36" s="54"/>
      <c r="AD36" s="54"/>
      <c r="AE36" s="56" t="s">
        <v>6</v>
      </c>
      <c r="AF36" s="54"/>
      <c r="AG36" s="54"/>
      <c r="AH36" s="54"/>
      <c r="AI36" s="56" t="s">
        <v>6</v>
      </c>
      <c r="AJ36" s="54"/>
    </row>
    <row r="37" spans="1:36" ht="33" customHeight="1" x14ac:dyDescent="0.25">
      <c r="A37" s="137"/>
      <c r="B37" s="48" t="s">
        <v>36</v>
      </c>
      <c r="C37" s="78"/>
      <c r="D37" s="80"/>
      <c r="E37" s="66" t="s">
        <v>142</v>
      </c>
      <c r="F37" s="54"/>
      <c r="G37" s="56" t="s">
        <v>6</v>
      </c>
      <c r="H37" s="54"/>
      <c r="I37" s="54"/>
      <c r="J37" s="54"/>
      <c r="K37" s="56" t="s">
        <v>6</v>
      </c>
      <c r="L37" s="54"/>
      <c r="M37" s="54"/>
      <c r="N37" s="54"/>
      <c r="O37" s="56" t="s">
        <v>6</v>
      </c>
      <c r="P37" s="54"/>
      <c r="Q37" s="54"/>
      <c r="R37" s="54"/>
      <c r="S37" s="56" t="s">
        <v>6</v>
      </c>
      <c r="T37" s="54"/>
      <c r="U37" s="54"/>
      <c r="V37" s="54"/>
      <c r="W37" s="56" t="s">
        <v>6</v>
      </c>
      <c r="X37" s="54"/>
      <c r="Y37" s="54"/>
      <c r="Z37" s="54"/>
      <c r="AA37" s="56" t="s">
        <v>6</v>
      </c>
      <c r="AB37" s="54"/>
      <c r="AC37" s="54"/>
      <c r="AD37" s="54"/>
      <c r="AE37" s="56" t="s">
        <v>6</v>
      </c>
      <c r="AF37" s="54"/>
      <c r="AG37" s="54"/>
      <c r="AH37" s="54"/>
      <c r="AI37" s="56" t="s">
        <v>6</v>
      </c>
      <c r="AJ37" s="54"/>
    </row>
    <row r="38" spans="1:36" ht="36" customHeight="1" x14ac:dyDescent="0.25">
      <c r="A38" s="137"/>
      <c r="B38" s="48" t="s">
        <v>37</v>
      </c>
      <c r="C38" s="78"/>
      <c r="D38" s="79"/>
      <c r="E38" s="66" t="s">
        <v>141</v>
      </c>
      <c r="F38" s="54"/>
      <c r="G38" s="56" t="s">
        <v>6</v>
      </c>
      <c r="H38" s="54"/>
      <c r="I38" s="54"/>
      <c r="J38" s="54"/>
      <c r="K38" s="56" t="s">
        <v>6</v>
      </c>
      <c r="L38" s="54"/>
      <c r="M38" s="54"/>
      <c r="N38" s="54"/>
      <c r="O38" s="56" t="s">
        <v>6</v>
      </c>
      <c r="P38" s="54"/>
      <c r="Q38" s="54"/>
      <c r="R38" s="54"/>
      <c r="S38" s="56" t="s">
        <v>6</v>
      </c>
      <c r="T38" s="54"/>
      <c r="U38" s="54"/>
      <c r="V38" s="54"/>
      <c r="W38" s="56" t="s">
        <v>6</v>
      </c>
      <c r="X38" s="54"/>
      <c r="Y38" s="54"/>
      <c r="Z38" s="54"/>
      <c r="AA38" s="56" t="s">
        <v>6</v>
      </c>
      <c r="AB38" s="54"/>
      <c r="AC38" s="54"/>
      <c r="AD38" s="54"/>
      <c r="AE38" s="56" t="s">
        <v>6</v>
      </c>
      <c r="AF38" s="54"/>
      <c r="AG38" s="54"/>
      <c r="AH38" s="54"/>
      <c r="AI38" s="56" t="s">
        <v>6</v>
      </c>
      <c r="AJ38" s="54"/>
    </row>
    <row r="39" spans="1:36" ht="33" customHeight="1" x14ac:dyDescent="0.25">
      <c r="A39" s="137"/>
      <c r="B39" s="48" t="s">
        <v>38</v>
      </c>
      <c r="C39" s="78"/>
      <c r="D39" s="79"/>
      <c r="E39" s="66" t="s">
        <v>140</v>
      </c>
      <c r="F39" s="54"/>
      <c r="G39" s="56" t="s">
        <v>6</v>
      </c>
      <c r="H39" s="54"/>
      <c r="I39" s="54"/>
      <c r="J39" s="54"/>
      <c r="K39" s="56" t="s">
        <v>6</v>
      </c>
      <c r="L39" s="54"/>
      <c r="M39" s="54"/>
      <c r="N39" s="54"/>
      <c r="O39" s="56" t="s">
        <v>6</v>
      </c>
      <c r="P39" s="54"/>
      <c r="Q39" s="54"/>
      <c r="R39" s="54"/>
      <c r="S39" s="56" t="s">
        <v>6</v>
      </c>
      <c r="T39" s="54"/>
      <c r="U39" s="54"/>
      <c r="V39" s="54"/>
      <c r="W39" s="56" t="s">
        <v>6</v>
      </c>
      <c r="X39" s="54"/>
      <c r="Y39" s="54"/>
      <c r="Z39" s="54"/>
      <c r="AA39" s="56" t="s">
        <v>6</v>
      </c>
      <c r="AB39" s="54"/>
      <c r="AC39" s="54"/>
      <c r="AD39" s="54"/>
      <c r="AE39" s="56" t="s">
        <v>6</v>
      </c>
      <c r="AF39" s="54"/>
      <c r="AG39" s="54"/>
      <c r="AH39" s="54"/>
      <c r="AI39" s="56" t="s">
        <v>6</v>
      </c>
      <c r="AJ39" s="54"/>
    </row>
    <row r="40" spans="1:36" ht="33" customHeight="1" x14ac:dyDescent="0.25">
      <c r="A40" s="137"/>
      <c r="B40" s="48" t="s">
        <v>39</v>
      </c>
      <c r="C40" s="78"/>
      <c r="D40" s="79"/>
      <c r="E40" s="66" t="s">
        <v>139</v>
      </c>
      <c r="F40" s="54"/>
      <c r="G40" s="56" t="s">
        <v>6</v>
      </c>
      <c r="H40" s="54"/>
      <c r="I40" s="54"/>
      <c r="J40" s="54"/>
      <c r="K40" s="56" t="s">
        <v>6</v>
      </c>
      <c r="L40" s="54"/>
      <c r="M40" s="54"/>
      <c r="N40" s="54"/>
      <c r="O40" s="56" t="s">
        <v>6</v>
      </c>
      <c r="P40" s="54"/>
      <c r="Q40" s="54"/>
      <c r="R40" s="54"/>
      <c r="S40" s="56" t="s">
        <v>6</v>
      </c>
      <c r="T40" s="54"/>
      <c r="U40" s="54"/>
      <c r="V40" s="54"/>
      <c r="W40" s="56" t="s">
        <v>6</v>
      </c>
      <c r="X40" s="54"/>
      <c r="Y40" s="54"/>
      <c r="Z40" s="54"/>
      <c r="AA40" s="56" t="s">
        <v>6</v>
      </c>
      <c r="AB40" s="54"/>
      <c r="AC40" s="54"/>
      <c r="AD40" s="54"/>
      <c r="AE40" s="56" t="s">
        <v>6</v>
      </c>
      <c r="AF40" s="54"/>
      <c r="AG40" s="54"/>
      <c r="AH40" s="54"/>
      <c r="AI40" s="56" t="s">
        <v>6</v>
      </c>
      <c r="AJ40" s="54"/>
    </row>
    <row r="41" spans="1:36" ht="33" customHeight="1" x14ac:dyDescent="0.25">
      <c r="A41" s="137"/>
      <c r="B41" s="48" t="s">
        <v>40</v>
      </c>
      <c r="C41" s="78"/>
      <c r="D41" s="79"/>
      <c r="E41" s="66" t="s">
        <v>138</v>
      </c>
      <c r="F41" s="54"/>
      <c r="G41" s="56" t="s">
        <v>6</v>
      </c>
      <c r="H41" s="54"/>
      <c r="I41" s="54"/>
      <c r="J41" s="54"/>
      <c r="K41" s="56" t="s">
        <v>6</v>
      </c>
      <c r="L41" s="54"/>
      <c r="M41" s="54"/>
      <c r="N41" s="54"/>
      <c r="O41" s="56" t="s">
        <v>6</v>
      </c>
      <c r="P41" s="54"/>
      <c r="Q41" s="54"/>
      <c r="R41" s="54"/>
      <c r="S41" s="56" t="s">
        <v>6</v>
      </c>
      <c r="T41" s="54"/>
      <c r="U41" s="54"/>
      <c r="V41" s="54"/>
      <c r="W41" s="56" t="s">
        <v>6</v>
      </c>
      <c r="X41" s="54"/>
      <c r="Y41" s="54"/>
      <c r="Z41" s="54"/>
      <c r="AA41" s="56" t="s">
        <v>6</v>
      </c>
      <c r="AB41" s="54"/>
      <c r="AC41" s="54"/>
      <c r="AD41" s="54"/>
      <c r="AE41" s="56" t="s">
        <v>6</v>
      </c>
      <c r="AF41" s="54"/>
      <c r="AG41" s="54"/>
      <c r="AH41" s="54"/>
      <c r="AI41" s="56" t="s">
        <v>6</v>
      </c>
      <c r="AJ41" s="54"/>
    </row>
    <row r="42" spans="1:36" ht="54.75" customHeight="1" x14ac:dyDescent="0.25">
      <c r="A42" s="137"/>
      <c r="B42" s="48" t="s">
        <v>41</v>
      </c>
      <c r="C42" s="78"/>
      <c r="D42" s="79"/>
      <c r="E42" s="66" t="s">
        <v>42</v>
      </c>
      <c r="F42" s="54"/>
      <c r="G42" s="56" t="s">
        <v>6</v>
      </c>
      <c r="H42" s="54"/>
      <c r="I42" s="54"/>
      <c r="J42" s="54"/>
      <c r="K42" s="56" t="s">
        <v>6</v>
      </c>
      <c r="L42" s="54"/>
      <c r="M42" s="54"/>
      <c r="N42" s="54"/>
      <c r="O42" s="56" t="s">
        <v>6</v>
      </c>
      <c r="P42" s="54"/>
      <c r="Q42" s="54"/>
      <c r="R42" s="54"/>
      <c r="S42" s="56" t="s">
        <v>6</v>
      </c>
      <c r="T42" s="54"/>
      <c r="U42" s="54"/>
      <c r="V42" s="54"/>
      <c r="W42" s="56" t="s">
        <v>6</v>
      </c>
      <c r="X42" s="54"/>
      <c r="Y42" s="54"/>
      <c r="Z42" s="54"/>
      <c r="AA42" s="56" t="s">
        <v>6</v>
      </c>
      <c r="AB42" s="54"/>
      <c r="AC42" s="54"/>
      <c r="AD42" s="54"/>
      <c r="AE42" s="56" t="s">
        <v>6</v>
      </c>
      <c r="AF42" s="54"/>
      <c r="AG42" s="54"/>
      <c r="AH42" s="54"/>
      <c r="AI42" s="56" t="s">
        <v>6</v>
      </c>
      <c r="AJ42" s="54"/>
    </row>
    <row r="43" spans="1:36" ht="54" customHeight="1" x14ac:dyDescent="0.35">
      <c r="A43" s="137"/>
      <c r="B43" s="48" t="s">
        <v>43</v>
      </c>
      <c r="C43" s="78"/>
      <c r="D43" s="79"/>
      <c r="E43" s="66" t="s">
        <v>44</v>
      </c>
      <c r="F43" s="54"/>
      <c r="G43" s="57"/>
      <c r="H43" s="56" t="s">
        <v>6</v>
      </c>
      <c r="I43" s="54"/>
      <c r="J43" s="54"/>
      <c r="K43" s="57"/>
      <c r="L43" s="56" t="s">
        <v>6</v>
      </c>
      <c r="M43" s="54"/>
      <c r="N43" s="54"/>
      <c r="O43" s="54"/>
      <c r="P43" s="56" t="s">
        <v>6</v>
      </c>
      <c r="Q43" s="54"/>
      <c r="R43" s="54"/>
      <c r="S43" s="54"/>
      <c r="T43" s="56" t="s">
        <v>6</v>
      </c>
      <c r="U43" s="54"/>
      <c r="V43" s="54"/>
      <c r="W43" s="54"/>
      <c r="X43" s="56" t="s">
        <v>6</v>
      </c>
      <c r="Y43" s="54"/>
      <c r="Z43" s="54"/>
      <c r="AA43" s="54"/>
      <c r="AB43" s="56" t="s">
        <v>6</v>
      </c>
      <c r="AC43" s="54"/>
      <c r="AD43" s="54"/>
      <c r="AE43" s="54"/>
      <c r="AF43" s="56" t="s">
        <v>6</v>
      </c>
      <c r="AG43" s="54"/>
      <c r="AH43" s="54"/>
      <c r="AI43" s="54"/>
      <c r="AJ43" s="56" t="s">
        <v>6</v>
      </c>
    </row>
    <row r="44" spans="1:36" ht="33" customHeight="1" x14ac:dyDescent="0.25">
      <c r="A44" s="137"/>
      <c r="B44" s="48" t="s">
        <v>45</v>
      </c>
      <c r="C44" s="78"/>
      <c r="D44" s="79"/>
      <c r="E44" s="66" t="s">
        <v>137</v>
      </c>
      <c r="F44" s="54"/>
      <c r="G44" s="54"/>
      <c r="H44" s="56" t="s">
        <v>6</v>
      </c>
      <c r="I44" s="54"/>
      <c r="J44" s="54"/>
      <c r="K44" s="54"/>
      <c r="L44" s="56" t="s">
        <v>6</v>
      </c>
      <c r="M44" s="54"/>
      <c r="N44" s="54"/>
      <c r="O44" s="54"/>
      <c r="P44" s="56" t="s">
        <v>6</v>
      </c>
      <c r="Q44" s="54"/>
      <c r="R44" s="54"/>
      <c r="S44" s="54"/>
      <c r="T44" s="56" t="s">
        <v>6</v>
      </c>
      <c r="U44" s="54"/>
      <c r="V44" s="54"/>
      <c r="W44" s="54"/>
      <c r="X44" s="56" t="s">
        <v>6</v>
      </c>
      <c r="Y44" s="54"/>
      <c r="Z44" s="54"/>
      <c r="AA44" s="54"/>
      <c r="AB44" s="56" t="s">
        <v>6</v>
      </c>
      <c r="AC44" s="54"/>
      <c r="AD44" s="54"/>
      <c r="AE44" s="54"/>
      <c r="AF44" s="56" t="s">
        <v>6</v>
      </c>
      <c r="AG44" s="54"/>
      <c r="AH44" s="54"/>
      <c r="AI44" s="54"/>
      <c r="AJ44" s="56" t="s">
        <v>6</v>
      </c>
    </row>
    <row r="45" spans="1:36" ht="31.5" customHeight="1" x14ac:dyDescent="0.25">
      <c r="A45" s="137"/>
      <c r="B45" s="48" t="s">
        <v>46</v>
      </c>
      <c r="C45" s="78"/>
      <c r="D45" s="79"/>
      <c r="E45" s="66" t="s">
        <v>136</v>
      </c>
      <c r="F45" s="54"/>
      <c r="G45" s="54"/>
      <c r="H45" s="56" t="s">
        <v>6</v>
      </c>
      <c r="I45" s="54"/>
      <c r="J45" s="54"/>
      <c r="K45" s="54"/>
      <c r="L45" s="56" t="s">
        <v>6</v>
      </c>
      <c r="M45" s="54"/>
      <c r="N45" s="54"/>
      <c r="O45" s="54"/>
      <c r="P45" s="56" t="s">
        <v>6</v>
      </c>
      <c r="Q45" s="54"/>
      <c r="R45" s="54"/>
      <c r="S45" s="54"/>
      <c r="T45" s="56" t="s">
        <v>6</v>
      </c>
      <c r="U45" s="54"/>
      <c r="V45" s="54"/>
      <c r="W45" s="54"/>
      <c r="X45" s="56" t="s">
        <v>6</v>
      </c>
      <c r="Y45" s="54"/>
      <c r="Z45" s="54"/>
      <c r="AA45" s="54"/>
      <c r="AB45" s="56" t="s">
        <v>6</v>
      </c>
      <c r="AC45" s="54"/>
      <c r="AD45" s="54"/>
      <c r="AE45" s="54"/>
      <c r="AF45" s="56" t="s">
        <v>6</v>
      </c>
      <c r="AG45" s="54"/>
      <c r="AH45" s="54"/>
      <c r="AI45" s="54"/>
      <c r="AJ45" s="56" t="s">
        <v>6</v>
      </c>
    </row>
    <row r="46" spans="1:36" ht="30.75" customHeight="1" x14ac:dyDescent="0.25">
      <c r="A46" s="137"/>
      <c r="B46" s="48" t="s">
        <v>47</v>
      </c>
      <c r="C46" s="78"/>
      <c r="D46" s="80"/>
      <c r="E46" s="28" t="s">
        <v>135</v>
      </c>
      <c r="F46" s="54"/>
      <c r="G46" s="54"/>
      <c r="H46" s="56" t="s">
        <v>6</v>
      </c>
      <c r="I46" s="54"/>
      <c r="J46" s="54"/>
      <c r="K46" s="54"/>
      <c r="L46" s="56" t="s">
        <v>6</v>
      </c>
      <c r="M46" s="54"/>
      <c r="N46" s="54"/>
      <c r="O46" s="54"/>
      <c r="P46" s="56" t="s">
        <v>6</v>
      </c>
      <c r="Q46" s="54"/>
      <c r="R46" s="54"/>
      <c r="S46" s="54"/>
      <c r="T46" s="56" t="s">
        <v>6</v>
      </c>
      <c r="U46" s="54"/>
      <c r="V46" s="54"/>
      <c r="W46" s="54"/>
      <c r="X46" s="56" t="s">
        <v>6</v>
      </c>
      <c r="Y46" s="54"/>
      <c r="Z46" s="54"/>
      <c r="AA46" s="54"/>
      <c r="AB46" s="56" t="s">
        <v>6</v>
      </c>
      <c r="AC46" s="54"/>
      <c r="AD46" s="54"/>
      <c r="AE46" s="54"/>
      <c r="AF46" s="56" t="s">
        <v>6</v>
      </c>
      <c r="AG46" s="54"/>
      <c r="AH46" s="54"/>
      <c r="AI46" s="54"/>
      <c r="AJ46" s="56" t="s">
        <v>6</v>
      </c>
    </row>
    <row r="47" spans="1:36" ht="33" customHeight="1" x14ac:dyDescent="0.25">
      <c r="A47" s="137"/>
      <c r="B47" s="48" t="s">
        <v>48</v>
      </c>
      <c r="C47" s="78"/>
      <c r="D47" s="80"/>
      <c r="E47" s="28" t="s">
        <v>134</v>
      </c>
      <c r="F47" s="54"/>
      <c r="G47" s="54"/>
      <c r="H47" s="56" t="s">
        <v>6</v>
      </c>
      <c r="I47" s="54"/>
      <c r="J47" s="54"/>
      <c r="K47" s="54"/>
      <c r="L47" s="56" t="s">
        <v>6</v>
      </c>
      <c r="M47" s="54"/>
      <c r="N47" s="54"/>
      <c r="O47" s="54"/>
      <c r="P47" s="56" t="s">
        <v>6</v>
      </c>
      <c r="Q47" s="54"/>
      <c r="R47" s="54"/>
      <c r="S47" s="54"/>
      <c r="T47" s="56" t="s">
        <v>6</v>
      </c>
      <c r="U47" s="54"/>
      <c r="V47" s="54"/>
      <c r="W47" s="54"/>
      <c r="X47" s="56" t="s">
        <v>6</v>
      </c>
      <c r="Y47" s="54"/>
      <c r="Z47" s="54"/>
      <c r="AA47" s="54"/>
      <c r="AB47" s="56" t="s">
        <v>6</v>
      </c>
      <c r="AC47" s="54"/>
      <c r="AD47" s="54"/>
      <c r="AE47" s="54"/>
      <c r="AF47" s="56" t="s">
        <v>6</v>
      </c>
      <c r="AG47" s="54"/>
      <c r="AH47" s="54"/>
      <c r="AI47" s="54"/>
      <c r="AJ47" s="56" t="s">
        <v>6</v>
      </c>
    </row>
    <row r="48" spans="1:36" ht="33" customHeight="1" x14ac:dyDescent="0.25">
      <c r="A48" s="137"/>
      <c r="B48" s="48" t="s">
        <v>49</v>
      </c>
      <c r="C48" s="78"/>
      <c r="D48" s="79"/>
      <c r="E48" s="28" t="s">
        <v>133</v>
      </c>
      <c r="F48" s="54"/>
      <c r="G48" s="54"/>
      <c r="H48" s="56" t="s">
        <v>6</v>
      </c>
      <c r="I48" s="54"/>
      <c r="J48" s="54"/>
      <c r="K48" s="54"/>
      <c r="L48" s="56" t="s">
        <v>6</v>
      </c>
      <c r="M48" s="54"/>
      <c r="N48" s="54"/>
      <c r="O48" s="54"/>
      <c r="P48" s="56" t="s">
        <v>6</v>
      </c>
      <c r="Q48" s="54"/>
      <c r="R48" s="54"/>
      <c r="S48" s="54"/>
      <c r="T48" s="56" t="s">
        <v>6</v>
      </c>
      <c r="U48" s="54"/>
      <c r="V48" s="54"/>
      <c r="W48" s="54"/>
      <c r="X48" s="56" t="s">
        <v>6</v>
      </c>
      <c r="Y48" s="54"/>
      <c r="Z48" s="54"/>
      <c r="AA48" s="54"/>
      <c r="AB48" s="56" t="s">
        <v>6</v>
      </c>
      <c r="AC48" s="54"/>
      <c r="AD48" s="54"/>
      <c r="AE48" s="54"/>
      <c r="AF48" s="56" t="s">
        <v>6</v>
      </c>
      <c r="AG48" s="54"/>
      <c r="AH48" s="54"/>
      <c r="AI48" s="54"/>
      <c r="AJ48" s="56" t="s">
        <v>6</v>
      </c>
    </row>
    <row r="49" spans="1:36" ht="33" customHeight="1" x14ac:dyDescent="0.25">
      <c r="A49" s="137"/>
      <c r="B49" s="48" t="s">
        <v>158</v>
      </c>
      <c r="C49" s="78"/>
      <c r="D49" s="79"/>
      <c r="E49" s="28" t="s">
        <v>159</v>
      </c>
      <c r="F49" s="54"/>
      <c r="G49" s="54"/>
      <c r="H49" s="56" t="s">
        <v>6</v>
      </c>
      <c r="I49" s="54"/>
      <c r="J49" s="54"/>
      <c r="K49" s="54"/>
      <c r="L49" s="56" t="s">
        <v>6</v>
      </c>
      <c r="M49" s="54"/>
      <c r="N49" s="54"/>
      <c r="O49" s="54"/>
      <c r="P49" s="56" t="s">
        <v>6</v>
      </c>
      <c r="Q49" s="54"/>
      <c r="R49" s="54"/>
      <c r="S49" s="54"/>
      <c r="T49" s="56" t="s">
        <v>6</v>
      </c>
      <c r="U49" s="54"/>
      <c r="V49" s="54"/>
      <c r="W49" s="54"/>
      <c r="X49" s="56" t="s">
        <v>6</v>
      </c>
      <c r="Y49" s="54"/>
      <c r="Z49" s="54"/>
      <c r="AA49" s="54"/>
      <c r="AB49" s="56" t="s">
        <v>6</v>
      </c>
      <c r="AC49" s="54"/>
      <c r="AD49" s="54"/>
      <c r="AE49" s="54"/>
      <c r="AF49" s="56" t="s">
        <v>6</v>
      </c>
      <c r="AG49" s="54"/>
      <c r="AH49" s="54"/>
      <c r="AI49" s="54"/>
      <c r="AJ49" s="56" t="s">
        <v>6</v>
      </c>
    </row>
    <row r="50" spans="1:36" ht="47.25" customHeight="1" x14ac:dyDescent="0.25">
      <c r="A50" s="137"/>
      <c r="B50" s="48" t="s">
        <v>50</v>
      </c>
      <c r="C50" s="78"/>
      <c r="D50" s="79"/>
      <c r="E50" s="28" t="s">
        <v>51</v>
      </c>
      <c r="F50" s="54"/>
      <c r="G50" s="54"/>
      <c r="H50" s="56" t="s">
        <v>6</v>
      </c>
      <c r="I50" s="54"/>
      <c r="J50" s="54"/>
      <c r="K50" s="54"/>
      <c r="L50" s="56" t="s">
        <v>6</v>
      </c>
      <c r="M50" s="54"/>
      <c r="N50" s="54"/>
      <c r="O50" s="54"/>
      <c r="P50" s="56" t="s">
        <v>6</v>
      </c>
      <c r="Q50" s="54"/>
      <c r="R50" s="54"/>
      <c r="S50" s="54"/>
      <c r="T50" s="56" t="s">
        <v>6</v>
      </c>
      <c r="U50" s="54"/>
      <c r="V50" s="54"/>
      <c r="W50" s="54"/>
      <c r="X50" s="56" t="s">
        <v>6</v>
      </c>
      <c r="Y50" s="54"/>
      <c r="Z50" s="54"/>
      <c r="AA50" s="54"/>
      <c r="AB50" s="56" t="s">
        <v>6</v>
      </c>
      <c r="AC50" s="54"/>
      <c r="AD50" s="54"/>
      <c r="AE50" s="54"/>
      <c r="AF50" s="56" t="s">
        <v>6</v>
      </c>
      <c r="AG50" s="54"/>
      <c r="AH50" s="54"/>
      <c r="AI50" s="54"/>
      <c r="AJ50" s="56" t="s">
        <v>6</v>
      </c>
    </row>
    <row r="51" spans="1:36" ht="30" customHeight="1" x14ac:dyDescent="0.25">
      <c r="A51" s="137"/>
      <c r="B51" s="48" t="s">
        <v>178</v>
      </c>
      <c r="C51" s="78"/>
      <c r="D51" s="80"/>
      <c r="E51" s="28" t="s">
        <v>179</v>
      </c>
      <c r="F51" s="54"/>
      <c r="G51" s="54"/>
      <c r="H51" s="56" t="s">
        <v>6</v>
      </c>
      <c r="I51" s="54"/>
      <c r="J51" s="54"/>
      <c r="K51" s="54"/>
      <c r="L51" s="56" t="s">
        <v>6</v>
      </c>
      <c r="M51" s="54"/>
      <c r="N51" s="54"/>
      <c r="O51" s="54"/>
      <c r="P51" s="56" t="s">
        <v>6</v>
      </c>
      <c r="Q51" s="54"/>
      <c r="R51" s="54"/>
      <c r="S51" s="54"/>
      <c r="T51" s="56" t="s">
        <v>6</v>
      </c>
      <c r="U51" s="54"/>
      <c r="V51" s="54"/>
      <c r="W51" s="54"/>
      <c r="X51" s="56" t="s">
        <v>6</v>
      </c>
      <c r="Y51" s="54"/>
      <c r="Z51" s="54"/>
      <c r="AA51" s="54"/>
      <c r="AB51" s="56" t="s">
        <v>6</v>
      </c>
      <c r="AC51" s="54"/>
      <c r="AD51" s="54"/>
      <c r="AE51" s="54"/>
      <c r="AF51" s="56" t="s">
        <v>6</v>
      </c>
      <c r="AG51" s="54"/>
      <c r="AH51" s="54"/>
      <c r="AI51" s="54"/>
      <c r="AJ51" s="56" t="s">
        <v>6</v>
      </c>
    </row>
    <row r="52" spans="1:36" ht="37.5" customHeight="1" x14ac:dyDescent="0.25">
      <c r="A52" s="137"/>
      <c r="B52" s="48" t="s">
        <v>52</v>
      </c>
      <c r="C52" s="78"/>
      <c r="D52" s="80"/>
      <c r="E52" s="28" t="s">
        <v>131</v>
      </c>
      <c r="F52" s="54"/>
      <c r="G52" s="54"/>
      <c r="H52" s="56" t="s">
        <v>6</v>
      </c>
      <c r="I52" s="54"/>
      <c r="J52" s="54"/>
      <c r="K52" s="54"/>
      <c r="L52" s="56" t="s">
        <v>6</v>
      </c>
      <c r="M52" s="54"/>
      <c r="N52" s="54"/>
      <c r="O52" s="54"/>
      <c r="P52" s="56" t="s">
        <v>6</v>
      </c>
      <c r="Q52" s="54"/>
      <c r="R52" s="54"/>
      <c r="S52" s="54"/>
      <c r="T52" s="56" t="s">
        <v>6</v>
      </c>
      <c r="U52" s="54"/>
      <c r="V52" s="54"/>
      <c r="W52" s="54"/>
      <c r="X52" s="56" t="s">
        <v>6</v>
      </c>
      <c r="Y52" s="54"/>
      <c r="Z52" s="54"/>
      <c r="AA52" s="54"/>
      <c r="AB52" s="56" t="s">
        <v>6</v>
      </c>
      <c r="AC52" s="54"/>
      <c r="AD52" s="54"/>
      <c r="AE52" s="54"/>
      <c r="AF52" s="56" t="s">
        <v>6</v>
      </c>
      <c r="AG52" s="54"/>
      <c r="AH52" s="54"/>
      <c r="AI52" s="54"/>
      <c r="AJ52" s="56" t="s">
        <v>6</v>
      </c>
    </row>
    <row r="53" spans="1:36" ht="36.75" customHeight="1" x14ac:dyDescent="0.25">
      <c r="A53" s="137"/>
      <c r="B53" s="48" t="s">
        <v>53</v>
      </c>
      <c r="C53" s="78"/>
      <c r="D53" s="79"/>
      <c r="E53" s="28" t="s">
        <v>132</v>
      </c>
      <c r="F53" s="54"/>
      <c r="G53" s="54"/>
      <c r="H53" s="56" t="s">
        <v>6</v>
      </c>
      <c r="I53" s="54"/>
      <c r="J53" s="54"/>
      <c r="K53" s="54"/>
      <c r="L53" s="56" t="s">
        <v>6</v>
      </c>
      <c r="M53" s="54"/>
      <c r="N53" s="54"/>
      <c r="O53" s="54"/>
      <c r="P53" s="56" t="s">
        <v>6</v>
      </c>
      <c r="Q53" s="54"/>
      <c r="R53" s="54"/>
      <c r="S53" s="54"/>
      <c r="T53" s="56" t="s">
        <v>6</v>
      </c>
      <c r="U53" s="54"/>
      <c r="V53" s="54"/>
      <c r="W53" s="54"/>
      <c r="X53" s="56" t="s">
        <v>6</v>
      </c>
      <c r="Y53" s="54"/>
      <c r="Z53" s="54"/>
      <c r="AA53" s="54"/>
      <c r="AB53" s="56" t="s">
        <v>6</v>
      </c>
      <c r="AC53" s="54"/>
      <c r="AD53" s="54"/>
      <c r="AE53" s="54"/>
      <c r="AF53" s="56" t="s">
        <v>6</v>
      </c>
      <c r="AG53" s="54"/>
      <c r="AH53" s="54"/>
      <c r="AI53" s="54"/>
      <c r="AJ53" s="56" t="s">
        <v>6</v>
      </c>
    </row>
    <row r="54" spans="1:36" ht="33" customHeight="1" x14ac:dyDescent="0.25">
      <c r="A54" s="59"/>
      <c r="B54" s="49"/>
      <c r="C54" s="78"/>
      <c r="D54" s="78"/>
      <c r="E54" s="28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</row>
    <row r="55" spans="1:36" ht="33" customHeight="1" x14ac:dyDescent="0.25">
      <c r="A55" s="138" t="s">
        <v>168</v>
      </c>
      <c r="B55" s="101" t="s">
        <v>160</v>
      </c>
      <c r="C55" s="81"/>
      <c r="D55" s="78"/>
      <c r="E55" s="28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</row>
    <row r="56" spans="1:36" ht="33.75" customHeight="1" thickBot="1" x14ac:dyDescent="0.3">
      <c r="A56" s="138"/>
      <c r="B56" s="52"/>
      <c r="C56" s="78"/>
      <c r="D56" s="78"/>
      <c r="E56" s="28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19"/>
      <c r="AI56" s="22"/>
      <c r="AJ56" s="19"/>
    </row>
    <row r="57" spans="1:36" ht="33" customHeight="1" x14ac:dyDescent="0.25">
      <c r="A57" s="138"/>
      <c r="B57" s="99" t="s">
        <v>54</v>
      </c>
      <c r="C57" s="78"/>
      <c r="D57" s="78"/>
      <c r="E57" s="28" t="s">
        <v>130</v>
      </c>
      <c r="F57" s="110" t="s">
        <v>6</v>
      </c>
      <c r="G57" s="110" t="s">
        <v>6</v>
      </c>
      <c r="H57" s="110" t="s">
        <v>6</v>
      </c>
      <c r="I57" s="56" t="s">
        <v>6</v>
      </c>
      <c r="J57" s="110" t="s">
        <v>6</v>
      </c>
      <c r="K57" s="110" t="s">
        <v>6</v>
      </c>
      <c r="L57" s="110" t="s">
        <v>6</v>
      </c>
      <c r="M57" s="110" t="s">
        <v>6</v>
      </c>
      <c r="N57" s="110" t="s">
        <v>6</v>
      </c>
      <c r="O57" s="110" t="s">
        <v>6</v>
      </c>
      <c r="P57" s="110" t="s">
        <v>6</v>
      </c>
      <c r="Q57" s="110" t="s">
        <v>6</v>
      </c>
      <c r="R57" s="56" t="s">
        <v>6</v>
      </c>
      <c r="S57" s="110" t="s">
        <v>6</v>
      </c>
      <c r="T57" s="110" t="s">
        <v>6</v>
      </c>
      <c r="U57" s="110" t="s">
        <v>6</v>
      </c>
      <c r="V57" s="110" t="s">
        <v>6</v>
      </c>
      <c r="W57" s="110" t="s">
        <v>6</v>
      </c>
      <c r="X57" s="110" t="s">
        <v>6</v>
      </c>
      <c r="Y57" s="110" t="s">
        <v>6</v>
      </c>
      <c r="Z57" s="110" t="s">
        <v>6</v>
      </c>
      <c r="AA57" s="110" t="s">
        <v>6</v>
      </c>
      <c r="AB57" s="56" t="s">
        <v>6</v>
      </c>
      <c r="AC57" s="110" t="s">
        <v>6</v>
      </c>
      <c r="AD57" s="110" t="s">
        <v>6</v>
      </c>
      <c r="AE57" s="110" t="s">
        <v>6</v>
      </c>
      <c r="AF57" s="110" t="s">
        <v>6</v>
      </c>
      <c r="AG57" s="110" t="s">
        <v>6</v>
      </c>
      <c r="AH57" s="110" t="s">
        <v>6</v>
      </c>
      <c r="AI57" s="110" t="s">
        <v>6</v>
      </c>
      <c r="AJ57" s="110" t="s">
        <v>6</v>
      </c>
    </row>
    <row r="58" spans="1:36" ht="69" customHeight="1" x14ac:dyDescent="0.25">
      <c r="A58" s="138"/>
      <c r="B58" s="95" t="s">
        <v>156</v>
      </c>
      <c r="C58" s="64"/>
      <c r="D58" s="64"/>
      <c r="E58" s="28" t="s">
        <v>129</v>
      </c>
      <c r="F58" s="110" t="s">
        <v>6</v>
      </c>
      <c r="G58" s="110" t="s">
        <v>6</v>
      </c>
      <c r="H58" s="110" t="s">
        <v>6</v>
      </c>
      <c r="I58" s="110" t="s">
        <v>6</v>
      </c>
      <c r="J58" s="110" t="s">
        <v>6</v>
      </c>
      <c r="K58" s="110" t="s">
        <v>6</v>
      </c>
      <c r="L58" s="110" t="s">
        <v>6</v>
      </c>
      <c r="M58" s="110" t="s">
        <v>6</v>
      </c>
      <c r="N58" s="110" t="s">
        <v>6</v>
      </c>
      <c r="O58" s="110" t="s">
        <v>6</v>
      </c>
      <c r="P58" s="110" t="s">
        <v>6</v>
      </c>
      <c r="Q58" s="110" t="s">
        <v>6</v>
      </c>
      <c r="R58" s="56" t="s">
        <v>6</v>
      </c>
      <c r="S58" s="110" t="s">
        <v>6</v>
      </c>
      <c r="T58" s="110" t="s">
        <v>6</v>
      </c>
      <c r="U58" s="110" t="s">
        <v>6</v>
      </c>
      <c r="V58" s="110" t="s">
        <v>6</v>
      </c>
      <c r="W58" s="110" t="s">
        <v>6</v>
      </c>
      <c r="X58" s="110" t="s">
        <v>6</v>
      </c>
      <c r="Y58" s="110" t="s">
        <v>6</v>
      </c>
      <c r="Z58" s="110" t="s">
        <v>6</v>
      </c>
      <c r="AA58" s="110" t="s">
        <v>6</v>
      </c>
      <c r="AB58" s="110" t="s">
        <v>6</v>
      </c>
      <c r="AC58" s="110" t="s">
        <v>6</v>
      </c>
      <c r="AD58" s="110" t="s">
        <v>6</v>
      </c>
      <c r="AE58" s="110" t="s">
        <v>6</v>
      </c>
      <c r="AF58" s="110" t="s">
        <v>6</v>
      </c>
      <c r="AG58" s="110" t="s">
        <v>6</v>
      </c>
      <c r="AH58" s="110" t="s">
        <v>6</v>
      </c>
      <c r="AI58" s="110" t="s">
        <v>6</v>
      </c>
      <c r="AJ58" s="110" t="s">
        <v>6</v>
      </c>
    </row>
    <row r="59" spans="1:36" ht="88.5" customHeight="1" x14ac:dyDescent="0.25">
      <c r="A59" s="138"/>
      <c r="B59" s="95" t="s">
        <v>157</v>
      </c>
      <c r="C59" s="64"/>
      <c r="D59" s="64"/>
      <c r="E59" s="28" t="s">
        <v>171</v>
      </c>
      <c r="F59" s="110" t="s">
        <v>6</v>
      </c>
      <c r="G59" s="110" t="s">
        <v>6</v>
      </c>
      <c r="H59" s="110" t="s">
        <v>6</v>
      </c>
      <c r="I59" s="110" t="s">
        <v>6</v>
      </c>
      <c r="J59" s="110" t="s">
        <v>6</v>
      </c>
      <c r="K59" s="110" t="s">
        <v>6</v>
      </c>
      <c r="L59" s="110" t="s">
        <v>6</v>
      </c>
      <c r="M59" s="110" t="s">
        <v>6</v>
      </c>
      <c r="N59" s="110" t="s">
        <v>6</v>
      </c>
      <c r="O59" s="110" t="s">
        <v>6</v>
      </c>
      <c r="P59" s="110" t="s">
        <v>6</v>
      </c>
      <c r="Q59" s="110" t="s">
        <v>6</v>
      </c>
      <c r="R59" s="110" t="s">
        <v>6</v>
      </c>
      <c r="S59" s="110" t="s">
        <v>6</v>
      </c>
      <c r="T59" s="110" t="s">
        <v>6</v>
      </c>
      <c r="U59" s="110" t="s">
        <v>6</v>
      </c>
      <c r="V59" s="110" t="s">
        <v>6</v>
      </c>
      <c r="W59" s="110" t="s">
        <v>6</v>
      </c>
      <c r="X59" s="110" t="s">
        <v>6</v>
      </c>
      <c r="Y59" s="110" t="s">
        <v>6</v>
      </c>
      <c r="Z59" s="110" t="s">
        <v>6</v>
      </c>
      <c r="AA59" s="110" t="s">
        <v>6</v>
      </c>
      <c r="AB59" s="110" t="s">
        <v>6</v>
      </c>
      <c r="AC59" s="110" t="s">
        <v>6</v>
      </c>
      <c r="AD59" s="110" t="s">
        <v>6</v>
      </c>
      <c r="AE59" s="110" t="s">
        <v>6</v>
      </c>
      <c r="AF59" s="110" t="s">
        <v>6</v>
      </c>
      <c r="AG59" s="110" t="s">
        <v>6</v>
      </c>
      <c r="AH59" s="110" t="s">
        <v>6</v>
      </c>
      <c r="AI59" s="110" t="s">
        <v>6</v>
      </c>
      <c r="AJ59" s="110" t="s">
        <v>6</v>
      </c>
    </row>
    <row r="60" spans="1:36" ht="31.5" customHeight="1" x14ac:dyDescent="0.45">
      <c r="A60" s="100"/>
      <c r="B60" s="48" t="s">
        <v>230</v>
      </c>
      <c r="C60" s="82"/>
      <c r="D60" s="83"/>
      <c r="E60" s="66" t="s">
        <v>152</v>
      </c>
      <c r="F60" s="110" t="s">
        <v>6</v>
      </c>
      <c r="G60" s="110" t="s">
        <v>6</v>
      </c>
      <c r="H60" s="110" t="s">
        <v>6</v>
      </c>
      <c r="I60" s="110" t="s">
        <v>6</v>
      </c>
      <c r="J60" s="110" t="s">
        <v>6</v>
      </c>
      <c r="K60" s="110" t="s">
        <v>6</v>
      </c>
      <c r="L60" s="110" t="s">
        <v>6</v>
      </c>
      <c r="M60" s="110" t="s">
        <v>6</v>
      </c>
      <c r="N60" s="110" t="s">
        <v>6</v>
      </c>
      <c r="O60" s="110" t="s">
        <v>6</v>
      </c>
      <c r="P60" s="110" t="s">
        <v>6</v>
      </c>
      <c r="Q60" s="110" t="s">
        <v>6</v>
      </c>
      <c r="R60" s="110" t="s">
        <v>6</v>
      </c>
      <c r="S60" s="110" t="s">
        <v>6</v>
      </c>
      <c r="T60" s="110" t="s">
        <v>6</v>
      </c>
      <c r="U60" s="110" t="s">
        <v>6</v>
      </c>
      <c r="V60" s="110" t="s">
        <v>6</v>
      </c>
      <c r="W60" s="110" t="s">
        <v>6</v>
      </c>
      <c r="X60" s="110" t="s">
        <v>6</v>
      </c>
      <c r="Y60" s="110" t="s">
        <v>6</v>
      </c>
      <c r="Z60" s="110" t="s">
        <v>6</v>
      </c>
      <c r="AA60" s="110" t="s">
        <v>6</v>
      </c>
      <c r="AB60" s="110" t="s">
        <v>6</v>
      </c>
      <c r="AC60" s="110" t="s">
        <v>6</v>
      </c>
      <c r="AD60" s="110" t="s">
        <v>6</v>
      </c>
      <c r="AE60" s="110" t="s">
        <v>6</v>
      </c>
      <c r="AF60" s="110" t="s">
        <v>6</v>
      </c>
      <c r="AG60" s="110" t="s">
        <v>6</v>
      </c>
      <c r="AH60" s="110" t="s">
        <v>6</v>
      </c>
      <c r="AI60" s="110" t="s">
        <v>6</v>
      </c>
      <c r="AJ60" s="110" t="s">
        <v>6</v>
      </c>
    </row>
    <row r="61" spans="1:36" ht="114" customHeight="1" x14ac:dyDescent="0.25">
      <c r="A61" s="103"/>
      <c r="B61" s="102" t="s">
        <v>169</v>
      </c>
      <c r="C61" s="84"/>
      <c r="D61" s="80"/>
      <c r="E61" s="69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19"/>
      <c r="AI61" s="15"/>
      <c r="AJ61" s="19"/>
    </row>
    <row r="62" spans="1:36" ht="58.5" customHeight="1" x14ac:dyDescent="0.4">
      <c r="A62" s="121" t="s">
        <v>188</v>
      </c>
      <c r="B62" s="95" t="s">
        <v>56</v>
      </c>
      <c r="C62" s="64"/>
      <c r="D62" s="78"/>
      <c r="E62" s="28" t="s">
        <v>170</v>
      </c>
      <c r="F62" s="110" t="s">
        <v>6</v>
      </c>
      <c r="G62" s="55"/>
      <c r="H62" s="54"/>
      <c r="I62" s="55"/>
      <c r="J62" s="54"/>
      <c r="K62" s="110" t="s">
        <v>6</v>
      </c>
      <c r="L62" s="55"/>
      <c r="M62" s="54"/>
      <c r="N62" s="55"/>
      <c r="O62" s="54"/>
      <c r="P62" s="110" t="s">
        <v>6</v>
      </c>
      <c r="Q62" s="55"/>
      <c r="R62" s="54"/>
      <c r="S62" s="55"/>
      <c r="T62" s="54"/>
      <c r="U62" s="110" t="s">
        <v>6</v>
      </c>
      <c r="V62" s="55"/>
      <c r="W62" s="54"/>
      <c r="X62" s="55"/>
      <c r="Y62" s="54"/>
      <c r="Z62" s="110" t="s">
        <v>6</v>
      </c>
      <c r="AA62" s="55"/>
      <c r="AB62" s="54"/>
      <c r="AC62" s="55"/>
      <c r="AD62" s="54"/>
      <c r="AE62" s="110" t="s">
        <v>6</v>
      </c>
      <c r="AF62" s="55"/>
      <c r="AG62" s="54"/>
      <c r="AH62" s="55"/>
      <c r="AI62" s="54"/>
      <c r="AJ62" s="110" t="s">
        <v>6</v>
      </c>
    </row>
    <row r="63" spans="1:36" ht="36" customHeight="1" thickBot="1" x14ac:dyDescent="0.3">
      <c r="A63" s="121"/>
      <c r="B63" s="95" t="s">
        <v>57</v>
      </c>
      <c r="C63" s="64"/>
      <c r="D63" s="78"/>
      <c r="E63" s="29" t="s">
        <v>125</v>
      </c>
      <c r="F63" s="110" t="s">
        <v>6</v>
      </c>
      <c r="G63" s="54"/>
      <c r="H63" s="54"/>
      <c r="I63" s="54"/>
      <c r="J63" s="54"/>
      <c r="K63" s="110" t="s">
        <v>6</v>
      </c>
      <c r="L63" s="54"/>
      <c r="M63" s="54"/>
      <c r="N63" s="54"/>
      <c r="O63" s="54"/>
      <c r="P63" s="110" t="s">
        <v>6</v>
      </c>
      <c r="Q63" s="54"/>
      <c r="R63" s="54"/>
      <c r="S63" s="54"/>
      <c r="T63" s="54"/>
      <c r="U63" s="110" t="s">
        <v>6</v>
      </c>
      <c r="V63" s="54"/>
      <c r="W63" s="54"/>
      <c r="X63" s="54"/>
      <c r="Y63" s="54"/>
      <c r="Z63" s="110" t="s">
        <v>6</v>
      </c>
      <c r="AA63" s="54"/>
      <c r="AB63" s="54"/>
      <c r="AC63" s="54"/>
      <c r="AD63" s="54"/>
      <c r="AE63" s="110" t="s">
        <v>6</v>
      </c>
      <c r="AF63" s="54"/>
      <c r="AG63" s="54"/>
      <c r="AH63" s="54"/>
      <c r="AI63" s="54"/>
      <c r="AJ63" s="110" t="s">
        <v>6</v>
      </c>
    </row>
    <row r="64" spans="1:36" ht="33" customHeight="1" x14ac:dyDescent="0.4">
      <c r="A64" s="121"/>
      <c r="B64" s="95" t="s">
        <v>58</v>
      </c>
      <c r="C64" s="64"/>
      <c r="D64" s="78"/>
      <c r="E64" s="70" t="s">
        <v>126</v>
      </c>
      <c r="F64" s="54"/>
      <c r="G64" s="110" t="s">
        <v>6</v>
      </c>
      <c r="H64" s="54"/>
      <c r="I64" s="55"/>
      <c r="J64" s="54"/>
      <c r="K64" s="54"/>
      <c r="L64" s="110" t="s">
        <v>6</v>
      </c>
      <c r="M64" s="54"/>
      <c r="N64" s="55"/>
      <c r="O64" s="54"/>
      <c r="P64" s="54"/>
      <c r="Q64" s="110" t="s">
        <v>6</v>
      </c>
      <c r="R64" s="54"/>
      <c r="S64" s="55"/>
      <c r="T64" s="54"/>
      <c r="U64" s="54"/>
      <c r="V64" s="110" t="s">
        <v>6</v>
      </c>
      <c r="W64" s="54"/>
      <c r="X64" s="55"/>
      <c r="Y64" s="54"/>
      <c r="Z64" s="54"/>
      <c r="AA64" s="110" t="s">
        <v>6</v>
      </c>
      <c r="AB64" s="54"/>
      <c r="AC64" s="55"/>
      <c r="AD64" s="54"/>
      <c r="AE64" s="54"/>
      <c r="AF64" s="110" t="s">
        <v>6</v>
      </c>
      <c r="AG64" s="54"/>
      <c r="AH64" s="55"/>
      <c r="AI64" s="54"/>
      <c r="AJ64" s="55"/>
    </row>
    <row r="65" spans="1:36" ht="33" x14ac:dyDescent="0.25">
      <c r="A65" s="121"/>
      <c r="B65" s="95" t="s">
        <v>59</v>
      </c>
      <c r="C65" s="64"/>
      <c r="D65" s="78"/>
      <c r="E65" s="28" t="s">
        <v>127</v>
      </c>
      <c r="F65" s="54"/>
      <c r="G65" s="110" t="s">
        <v>6</v>
      </c>
      <c r="H65" s="54"/>
      <c r="I65" s="54"/>
      <c r="J65" s="54"/>
      <c r="K65" s="54"/>
      <c r="L65" s="110" t="s">
        <v>6</v>
      </c>
      <c r="M65" s="54"/>
      <c r="N65" s="54"/>
      <c r="O65" s="54"/>
      <c r="P65" s="54"/>
      <c r="Q65" s="110" t="s">
        <v>6</v>
      </c>
      <c r="R65" s="54"/>
      <c r="S65" s="54"/>
      <c r="T65" s="54"/>
      <c r="U65" s="54"/>
      <c r="V65" s="110" t="s">
        <v>6</v>
      </c>
      <c r="W65" s="54"/>
      <c r="X65" s="54"/>
      <c r="Y65" s="54"/>
      <c r="Z65" s="54"/>
      <c r="AA65" s="110" t="s">
        <v>6</v>
      </c>
      <c r="AB65" s="54"/>
      <c r="AC65" s="54"/>
      <c r="AD65" s="54"/>
      <c r="AE65" s="54"/>
      <c r="AF65" s="110" t="s">
        <v>6</v>
      </c>
      <c r="AG65" s="54"/>
      <c r="AH65" s="54"/>
      <c r="AI65" s="54"/>
      <c r="AJ65" s="54"/>
    </row>
    <row r="66" spans="1:36" ht="33" x14ac:dyDescent="0.4">
      <c r="A66" s="121"/>
      <c r="B66" s="95" t="s">
        <v>60</v>
      </c>
      <c r="C66" s="64"/>
      <c r="D66" s="78"/>
      <c r="E66" s="28" t="s">
        <v>128</v>
      </c>
      <c r="F66" s="54"/>
      <c r="G66" s="54"/>
      <c r="H66" s="110" t="s">
        <v>6</v>
      </c>
      <c r="I66" s="55"/>
      <c r="J66" s="54"/>
      <c r="K66" s="54"/>
      <c r="L66" s="54"/>
      <c r="M66" s="110" t="s">
        <v>6</v>
      </c>
      <c r="N66" s="55"/>
      <c r="O66" s="54"/>
      <c r="P66" s="54"/>
      <c r="Q66" s="54"/>
      <c r="R66" s="110" t="s">
        <v>6</v>
      </c>
      <c r="S66" s="55"/>
      <c r="T66" s="54"/>
      <c r="U66" s="54"/>
      <c r="V66" s="54"/>
      <c r="W66" s="110" t="s">
        <v>6</v>
      </c>
      <c r="X66" s="55"/>
      <c r="Y66" s="54"/>
      <c r="Z66" s="54"/>
      <c r="AA66" s="54"/>
      <c r="AB66" s="110" t="s">
        <v>6</v>
      </c>
      <c r="AC66" s="55"/>
      <c r="AD66" s="54"/>
      <c r="AE66" s="54"/>
      <c r="AF66" s="54"/>
      <c r="AG66" s="110" t="s">
        <v>6</v>
      </c>
      <c r="AH66" s="55"/>
      <c r="AI66" s="54"/>
      <c r="AJ66" s="54"/>
    </row>
    <row r="67" spans="1:36" ht="30.75" customHeight="1" x14ac:dyDescent="0.4">
      <c r="A67" s="121"/>
      <c r="B67" s="96" t="s">
        <v>61</v>
      </c>
      <c r="C67" s="64"/>
      <c r="D67" s="78"/>
      <c r="E67" s="28" t="s">
        <v>124</v>
      </c>
      <c r="F67" s="54"/>
      <c r="G67" s="54"/>
      <c r="H67" s="110" t="s">
        <v>6</v>
      </c>
      <c r="I67" s="55"/>
      <c r="J67" s="54"/>
      <c r="K67" s="54"/>
      <c r="L67" s="54"/>
      <c r="M67" s="110" t="s">
        <v>6</v>
      </c>
      <c r="N67" s="55"/>
      <c r="O67" s="54"/>
      <c r="P67" s="54"/>
      <c r="Q67" s="54"/>
      <c r="R67" s="110" t="s">
        <v>6</v>
      </c>
      <c r="S67" s="55"/>
      <c r="T67" s="54"/>
      <c r="U67" s="54"/>
      <c r="V67" s="54"/>
      <c r="W67" s="110" t="s">
        <v>6</v>
      </c>
      <c r="X67" s="55"/>
      <c r="Y67" s="54"/>
      <c r="Z67" s="54"/>
      <c r="AA67" s="54"/>
      <c r="AB67" s="110" t="s">
        <v>6</v>
      </c>
      <c r="AC67" s="55"/>
      <c r="AD67" s="54"/>
      <c r="AE67" s="54"/>
      <c r="AF67" s="54"/>
      <c r="AG67" s="110" t="s">
        <v>6</v>
      </c>
      <c r="AH67" s="55"/>
      <c r="AI67" s="54"/>
      <c r="AJ67" s="54"/>
    </row>
    <row r="68" spans="1:36" s="3" customFormat="1" ht="33" x14ac:dyDescent="0.25">
      <c r="A68" s="121"/>
      <c r="B68" s="96" t="s">
        <v>62</v>
      </c>
      <c r="C68" s="64"/>
      <c r="D68" s="78"/>
      <c r="E68" s="28" t="s">
        <v>123</v>
      </c>
      <c r="F68" s="54"/>
      <c r="G68" s="54"/>
      <c r="H68" s="54"/>
      <c r="I68" s="110" t="s">
        <v>6</v>
      </c>
      <c r="J68" s="54"/>
      <c r="K68" s="54"/>
      <c r="L68" s="54"/>
      <c r="M68" s="54"/>
      <c r="N68" s="110" t="s">
        <v>6</v>
      </c>
      <c r="O68" s="54"/>
      <c r="P68" s="54"/>
      <c r="Q68" s="54"/>
      <c r="R68" s="54"/>
      <c r="S68" s="110" t="s">
        <v>6</v>
      </c>
      <c r="T68" s="54"/>
      <c r="U68" s="54"/>
      <c r="V68" s="54"/>
      <c r="W68" s="54"/>
      <c r="X68" s="110" t="s">
        <v>6</v>
      </c>
      <c r="Y68" s="54"/>
      <c r="Z68" s="54"/>
      <c r="AA68" s="54"/>
      <c r="AB68" s="54"/>
      <c r="AC68" s="110" t="s">
        <v>6</v>
      </c>
      <c r="AD68" s="54"/>
      <c r="AE68" s="54"/>
      <c r="AF68" s="54"/>
      <c r="AG68" s="54"/>
      <c r="AH68" s="110" t="s">
        <v>6</v>
      </c>
      <c r="AI68" s="54"/>
      <c r="AJ68" s="54"/>
    </row>
    <row r="69" spans="1:36" ht="33" x14ac:dyDescent="0.4">
      <c r="A69" s="121"/>
      <c r="B69" s="96" t="s">
        <v>63</v>
      </c>
      <c r="C69" s="64"/>
      <c r="D69" s="78"/>
      <c r="E69" s="28" t="s">
        <v>122</v>
      </c>
      <c r="F69" s="54"/>
      <c r="G69" s="55"/>
      <c r="H69" s="54"/>
      <c r="I69" s="110" t="s">
        <v>6</v>
      </c>
      <c r="J69" s="54"/>
      <c r="K69" s="54"/>
      <c r="L69" s="55"/>
      <c r="M69" s="54"/>
      <c r="N69" s="110" t="s">
        <v>6</v>
      </c>
      <c r="O69" s="54"/>
      <c r="P69" s="54"/>
      <c r="Q69" s="55"/>
      <c r="R69" s="54"/>
      <c r="S69" s="110" t="s">
        <v>6</v>
      </c>
      <c r="T69" s="54"/>
      <c r="U69" s="54"/>
      <c r="V69" s="55"/>
      <c r="W69" s="54"/>
      <c r="X69" s="110" t="s">
        <v>6</v>
      </c>
      <c r="Y69" s="54"/>
      <c r="Z69" s="54"/>
      <c r="AA69" s="55"/>
      <c r="AB69" s="54"/>
      <c r="AC69" s="110" t="s">
        <v>6</v>
      </c>
      <c r="AD69" s="54"/>
      <c r="AE69" s="54"/>
      <c r="AF69" s="55"/>
      <c r="AG69" s="54"/>
      <c r="AH69" s="110" t="s">
        <v>6</v>
      </c>
      <c r="AI69" s="54"/>
      <c r="AJ69" s="55"/>
    </row>
    <row r="70" spans="1:36" ht="33" x14ac:dyDescent="0.25">
      <c r="A70" s="121"/>
      <c r="B70" s="96" t="s">
        <v>64</v>
      </c>
      <c r="C70" s="64"/>
      <c r="D70" s="78"/>
      <c r="E70" s="28" t="s">
        <v>121</v>
      </c>
      <c r="F70" s="54"/>
      <c r="G70" s="54"/>
      <c r="H70" s="54"/>
      <c r="I70" s="54"/>
      <c r="J70" s="110" t="s">
        <v>6</v>
      </c>
      <c r="K70" s="54"/>
      <c r="L70" s="54"/>
      <c r="M70" s="54"/>
      <c r="N70" s="54"/>
      <c r="O70" s="110" t="s">
        <v>6</v>
      </c>
      <c r="P70" s="54"/>
      <c r="Q70" s="54"/>
      <c r="R70" s="54"/>
      <c r="S70" s="54"/>
      <c r="T70" s="110" t="s">
        <v>6</v>
      </c>
      <c r="U70" s="54"/>
      <c r="V70" s="54"/>
      <c r="W70" s="54"/>
      <c r="X70" s="54"/>
      <c r="Y70" s="110" t="s">
        <v>6</v>
      </c>
      <c r="Z70" s="54"/>
      <c r="AA70" s="54"/>
      <c r="AB70" s="54"/>
      <c r="AC70" s="54"/>
      <c r="AD70" s="110" t="s">
        <v>6</v>
      </c>
      <c r="AE70" s="54"/>
      <c r="AF70" s="54"/>
      <c r="AG70" s="54"/>
      <c r="AH70" s="54"/>
      <c r="AI70" s="110" t="s">
        <v>6</v>
      </c>
      <c r="AJ70" s="54"/>
    </row>
    <row r="71" spans="1:36" ht="33" x14ac:dyDescent="0.25">
      <c r="A71" s="121"/>
      <c r="B71" s="96" t="s">
        <v>65</v>
      </c>
      <c r="C71" s="64"/>
      <c r="D71" s="78"/>
      <c r="E71" s="28" t="s">
        <v>120</v>
      </c>
      <c r="F71" s="54"/>
      <c r="G71" s="54"/>
      <c r="H71" s="54"/>
      <c r="I71" s="54"/>
      <c r="J71" s="110" t="s">
        <v>6</v>
      </c>
      <c r="K71" s="54"/>
      <c r="L71" s="54"/>
      <c r="M71" s="54"/>
      <c r="N71" s="54"/>
      <c r="O71" s="110" t="s">
        <v>6</v>
      </c>
      <c r="P71" s="54"/>
      <c r="Q71" s="54"/>
      <c r="R71" s="54"/>
      <c r="S71" s="54"/>
      <c r="T71" s="110" t="s">
        <v>6</v>
      </c>
      <c r="U71" s="54"/>
      <c r="V71" s="54"/>
      <c r="W71" s="54"/>
      <c r="X71" s="54"/>
      <c r="Y71" s="110" t="s">
        <v>6</v>
      </c>
      <c r="Z71" s="54"/>
      <c r="AA71" s="54"/>
      <c r="AB71" s="54"/>
      <c r="AC71" s="54"/>
      <c r="AD71" s="110" t="s">
        <v>6</v>
      </c>
      <c r="AE71" s="54"/>
      <c r="AF71" s="54"/>
      <c r="AG71" s="54"/>
      <c r="AH71" s="54"/>
      <c r="AI71" s="110" t="s">
        <v>6</v>
      </c>
      <c r="AJ71" s="54"/>
    </row>
    <row r="72" spans="1:36" ht="33" x14ac:dyDescent="0.25">
      <c r="A72" s="121"/>
      <c r="B72" s="52" t="s">
        <v>194</v>
      </c>
      <c r="C72" s="64"/>
      <c r="D72" s="78"/>
      <c r="E72" s="28" t="s">
        <v>195</v>
      </c>
      <c r="F72" s="110" t="s">
        <v>6</v>
      </c>
      <c r="G72" s="110" t="s">
        <v>6</v>
      </c>
      <c r="H72" s="110" t="s">
        <v>6</v>
      </c>
      <c r="I72" s="110" t="s">
        <v>6</v>
      </c>
      <c r="J72" s="110" t="s">
        <v>6</v>
      </c>
      <c r="K72" s="110" t="s">
        <v>6</v>
      </c>
      <c r="L72" s="110" t="s">
        <v>6</v>
      </c>
      <c r="M72" s="110" t="s">
        <v>6</v>
      </c>
      <c r="N72" s="110" t="s">
        <v>6</v>
      </c>
      <c r="O72" s="110" t="s">
        <v>6</v>
      </c>
      <c r="P72" s="110" t="s">
        <v>6</v>
      </c>
      <c r="Q72" s="110" t="s">
        <v>6</v>
      </c>
      <c r="R72" s="110" t="s">
        <v>6</v>
      </c>
      <c r="S72" s="110" t="s">
        <v>6</v>
      </c>
      <c r="T72" s="110" t="s">
        <v>6</v>
      </c>
      <c r="U72" s="110" t="s">
        <v>6</v>
      </c>
      <c r="V72" s="110" t="s">
        <v>6</v>
      </c>
      <c r="W72" s="110" t="s">
        <v>6</v>
      </c>
      <c r="X72" s="110" t="s">
        <v>6</v>
      </c>
      <c r="Y72" s="110" t="s">
        <v>6</v>
      </c>
      <c r="Z72" s="110" t="s">
        <v>6</v>
      </c>
      <c r="AA72" s="110" t="s">
        <v>6</v>
      </c>
      <c r="AB72" s="110" t="s">
        <v>6</v>
      </c>
      <c r="AC72" s="110" t="s">
        <v>6</v>
      </c>
      <c r="AD72" s="110" t="s">
        <v>6</v>
      </c>
      <c r="AE72" s="110" t="s">
        <v>6</v>
      </c>
      <c r="AF72" s="110" t="s">
        <v>6</v>
      </c>
      <c r="AG72" s="110" t="s">
        <v>6</v>
      </c>
      <c r="AH72" s="110" t="s">
        <v>6</v>
      </c>
      <c r="AI72" s="110" t="s">
        <v>6</v>
      </c>
      <c r="AJ72" s="110" t="s">
        <v>6</v>
      </c>
    </row>
    <row r="73" spans="1:36" ht="33" x14ac:dyDescent="0.25">
      <c r="A73" s="121"/>
      <c r="B73" s="96" t="s">
        <v>66</v>
      </c>
      <c r="C73" s="64"/>
      <c r="D73" s="78"/>
      <c r="E73" s="28" t="s">
        <v>119</v>
      </c>
      <c r="F73" s="110" t="s">
        <v>6</v>
      </c>
      <c r="G73" s="110" t="s">
        <v>6</v>
      </c>
      <c r="H73" s="110" t="s">
        <v>6</v>
      </c>
      <c r="I73" s="110" t="s">
        <v>6</v>
      </c>
      <c r="J73" s="110" t="s">
        <v>6</v>
      </c>
      <c r="K73" s="110" t="s">
        <v>6</v>
      </c>
      <c r="L73" s="110" t="s">
        <v>6</v>
      </c>
      <c r="M73" s="110" t="s">
        <v>6</v>
      </c>
      <c r="N73" s="110" t="s">
        <v>6</v>
      </c>
      <c r="O73" s="110" t="s">
        <v>6</v>
      </c>
      <c r="P73" s="110" t="s">
        <v>6</v>
      </c>
      <c r="Q73" s="110" t="s">
        <v>6</v>
      </c>
      <c r="R73" s="110" t="s">
        <v>6</v>
      </c>
      <c r="S73" s="110" t="s">
        <v>6</v>
      </c>
      <c r="T73" s="110" t="s">
        <v>6</v>
      </c>
      <c r="U73" s="110" t="s">
        <v>6</v>
      </c>
      <c r="V73" s="110" t="s">
        <v>6</v>
      </c>
      <c r="W73" s="110" t="s">
        <v>6</v>
      </c>
      <c r="X73" s="110" t="s">
        <v>6</v>
      </c>
      <c r="Y73" s="110" t="s">
        <v>6</v>
      </c>
      <c r="Z73" s="110" t="s">
        <v>6</v>
      </c>
      <c r="AA73" s="110" t="s">
        <v>6</v>
      </c>
      <c r="AB73" s="110" t="s">
        <v>6</v>
      </c>
      <c r="AC73" s="110" t="s">
        <v>6</v>
      </c>
      <c r="AD73" s="110" t="s">
        <v>6</v>
      </c>
      <c r="AE73" s="110" t="s">
        <v>6</v>
      </c>
      <c r="AF73" s="110" t="s">
        <v>6</v>
      </c>
      <c r="AG73" s="110" t="s">
        <v>6</v>
      </c>
      <c r="AH73" s="110" t="s">
        <v>6</v>
      </c>
      <c r="AI73" s="110" t="s">
        <v>6</v>
      </c>
      <c r="AJ73" s="110" t="s">
        <v>6</v>
      </c>
    </row>
    <row r="74" spans="1:36" ht="63.75" customHeight="1" x14ac:dyDescent="0.25">
      <c r="A74" s="121"/>
      <c r="B74" s="97" t="s">
        <v>55</v>
      </c>
      <c r="C74" s="78"/>
      <c r="D74" s="78"/>
      <c r="E74" s="28" t="s">
        <v>118</v>
      </c>
      <c r="F74" s="110" t="s">
        <v>6</v>
      </c>
      <c r="G74" s="110" t="s">
        <v>6</v>
      </c>
      <c r="H74" s="110" t="s">
        <v>6</v>
      </c>
      <c r="I74" s="110" t="s">
        <v>6</v>
      </c>
      <c r="J74" s="110" t="s">
        <v>6</v>
      </c>
      <c r="K74" s="110" t="s">
        <v>6</v>
      </c>
      <c r="L74" s="110" t="s">
        <v>6</v>
      </c>
      <c r="M74" s="110" t="s">
        <v>6</v>
      </c>
      <c r="N74" s="110" t="s">
        <v>6</v>
      </c>
      <c r="O74" s="110" t="s">
        <v>6</v>
      </c>
      <c r="P74" s="110" t="s">
        <v>6</v>
      </c>
      <c r="Q74" s="110" t="s">
        <v>6</v>
      </c>
      <c r="R74" s="110" t="s">
        <v>6</v>
      </c>
      <c r="S74" s="110" t="s">
        <v>6</v>
      </c>
      <c r="T74" s="110" t="s">
        <v>6</v>
      </c>
      <c r="U74" s="110" t="s">
        <v>6</v>
      </c>
      <c r="V74" s="110" t="s">
        <v>6</v>
      </c>
      <c r="W74" s="110" t="s">
        <v>6</v>
      </c>
      <c r="X74" s="110" t="s">
        <v>6</v>
      </c>
      <c r="Y74" s="110" t="s">
        <v>6</v>
      </c>
      <c r="Z74" s="110" t="s">
        <v>6</v>
      </c>
      <c r="AA74" s="110" t="s">
        <v>6</v>
      </c>
      <c r="AB74" s="110" t="s">
        <v>6</v>
      </c>
      <c r="AC74" s="110" t="s">
        <v>6</v>
      </c>
      <c r="AD74" s="110" t="s">
        <v>6</v>
      </c>
      <c r="AE74" s="110" t="s">
        <v>6</v>
      </c>
      <c r="AF74" s="110" t="s">
        <v>6</v>
      </c>
      <c r="AG74" s="110" t="s">
        <v>6</v>
      </c>
      <c r="AH74" s="110" t="s">
        <v>6</v>
      </c>
      <c r="AI74" s="110" t="s">
        <v>6</v>
      </c>
      <c r="AJ74" s="110" t="s">
        <v>6</v>
      </c>
    </row>
    <row r="75" spans="1:36" ht="128.25" customHeight="1" thickBot="1" x14ac:dyDescent="0.65">
      <c r="A75" s="122" t="s">
        <v>189</v>
      </c>
      <c r="B75" s="98" t="s">
        <v>172</v>
      </c>
      <c r="C75" s="85"/>
      <c r="D75" s="86"/>
      <c r="E75" s="7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0"/>
      <c r="AI75" s="20"/>
      <c r="AJ75" s="20"/>
    </row>
    <row r="76" spans="1:36" ht="55.5" customHeight="1" x14ac:dyDescent="0.4">
      <c r="A76" s="122"/>
      <c r="B76" s="99" t="s">
        <v>67</v>
      </c>
      <c r="C76" s="78"/>
      <c r="D76" s="78"/>
      <c r="E76" s="72" t="s">
        <v>116</v>
      </c>
      <c r="F76" s="110" t="s">
        <v>6</v>
      </c>
      <c r="G76" s="112"/>
      <c r="H76" s="110" t="s">
        <v>6</v>
      </c>
      <c r="I76" s="112"/>
      <c r="J76" s="110" t="s">
        <v>6</v>
      </c>
      <c r="K76" s="112"/>
      <c r="L76" s="110" t="s">
        <v>6</v>
      </c>
      <c r="M76" s="112"/>
      <c r="N76" s="110" t="s">
        <v>6</v>
      </c>
      <c r="O76" s="112"/>
      <c r="P76" s="110" t="s">
        <v>6</v>
      </c>
      <c r="Q76" s="112"/>
      <c r="R76" s="110" t="s">
        <v>6</v>
      </c>
      <c r="S76" s="112"/>
      <c r="T76" s="110" t="s">
        <v>6</v>
      </c>
      <c r="U76" s="112"/>
      <c r="V76" s="110" t="s">
        <v>6</v>
      </c>
      <c r="W76" s="111"/>
      <c r="X76" s="110" t="s">
        <v>6</v>
      </c>
      <c r="Y76" s="112"/>
      <c r="Z76" s="110" t="s">
        <v>6</v>
      </c>
      <c r="AA76" s="112"/>
      <c r="AB76" s="110" t="s">
        <v>6</v>
      </c>
      <c r="AC76" s="112"/>
      <c r="AD76" s="110" t="s">
        <v>6</v>
      </c>
      <c r="AE76" s="112"/>
      <c r="AF76" s="110" t="s">
        <v>6</v>
      </c>
      <c r="AG76" s="112"/>
      <c r="AH76" s="110" t="s">
        <v>6</v>
      </c>
      <c r="AI76" s="112"/>
      <c r="AJ76" s="110" t="s">
        <v>6</v>
      </c>
    </row>
    <row r="77" spans="1:36" ht="33" x14ac:dyDescent="0.25">
      <c r="A77" s="122"/>
      <c r="B77" s="97" t="s">
        <v>68</v>
      </c>
      <c r="C77" s="78"/>
      <c r="D77" s="78"/>
      <c r="E77" s="28" t="s">
        <v>113</v>
      </c>
      <c r="F77" s="111"/>
      <c r="G77" s="110" t="s">
        <v>6</v>
      </c>
      <c r="H77" s="111"/>
      <c r="I77" s="110" t="s">
        <v>6</v>
      </c>
      <c r="J77" s="111"/>
      <c r="K77" s="110" t="s">
        <v>6</v>
      </c>
      <c r="L77" s="111"/>
      <c r="M77" s="110" t="s">
        <v>6</v>
      </c>
      <c r="N77" s="111"/>
      <c r="O77" s="110" t="s">
        <v>6</v>
      </c>
      <c r="P77" s="111"/>
      <c r="Q77" s="110" t="s">
        <v>6</v>
      </c>
      <c r="R77" s="111"/>
      <c r="S77" s="110" t="s">
        <v>6</v>
      </c>
      <c r="T77" s="111"/>
      <c r="U77" s="110" t="s">
        <v>6</v>
      </c>
      <c r="V77" s="111"/>
      <c r="W77" s="110" t="s">
        <v>6</v>
      </c>
      <c r="X77" s="111"/>
      <c r="Y77" s="110" t="s">
        <v>6</v>
      </c>
      <c r="Z77" s="111"/>
      <c r="AA77" s="110" t="s">
        <v>6</v>
      </c>
      <c r="AB77" s="111"/>
      <c r="AC77" s="110" t="s">
        <v>6</v>
      </c>
      <c r="AD77" s="111"/>
      <c r="AE77" s="110" t="s">
        <v>6</v>
      </c>
      <c r="AF77" s="111"/>
      <c r="AG77" s="110" t="s">
        <v>6</v>
      </c>
      <c r="AH77" s="111"/>
      <c r="AI77" s="110" t="s">
        <v>6</v>
      </c>
      <c r="AJ77" s="54"/>
    </row>
    <row r="78" spans="1:36" ht="33" x14ac:dyDescent="0.25">
      <c r="A78" s="122"/>
      <c r="B78" s="52" t="s">
        <v>194</v>
      </c>
      <c r="C78" s="78"/>
      <c r="D78" s="78"/>
      <c r="E78" s="28" t="s">
        <v>195</v>
      </c>
      <c r="F78" s="110" t="s">
        <v>6</v>
      </c>
      <c r="G78" s="110" t="s">
        <v>6</v>
      </c>
      <c r="H78" s="110" t="s">
        <v>6</v>
      </c>
      <c r="I78" s="110" t="s">
        <v>6</v>
      </c>
      <c r="J78" s="110" t="s">
        <v>6</v>
      </c>
      <c r="K78" s="110" t="s">
        <v>6</v>
      </c>
      <c r="L78" s="110" t="s">
        <v>6</v>
      </c>
      <c r="M78" s="110" t="s">
        <v>6</v>
      </c>
      <c r="N78" s="110" t="s">
        <v>6</v>
      </c>
      <c r="O78" s="110" t="s">
        <v>6</v>
      </c>
      <c r="P78" s="110" t="s">
        <v>6</v>
      </c>
      <c r="Q78" s="110" t="s">
        <v>6</v>
      </c>
      <c r="R78" s="110" t="s">
        <v>6</v>
      </c>
      <c r="S78" s="110" t="s">
        <v>6</v>
      </c>
      <c r="T78" s="110" t="s">
        <v>6</v>
      </c>
      <c r="U78" s="110" t="s">
        <v>6</v>
      </c>
      <c r="V78" s="110" t="s">
        <v>6</v>
      </c>
      <c r="W78" s="110" t="s">
        <v>6</v>
      </c>
      <c r="X78" s="110" t="s">
        <v>6</v>
      </c>
      <c r="Y78" s="110" t="s">
        <v>6</v>
      </c>
      <c r="Z78" s="110" t="s">
        <v>6</v>
      </c>
      <c r="AA78" s="110" t="s">
        <v>6</v>
      </c>
      <c r="AB78" s="110" t="s">
        <v>6</v>
      </c>
      <c r="AC78" s="110" t="s">
        <v>6</v>
      </c>
      <c r="AD78" s="110" t="s">
        <v>6</v>
      </c>
      <c r="AE78" s="110" t="s">
        <v>6</v>
      </c>
      <c r="AF78" s="110" t="s">
        <v>6</v>
      </c>
      <c r="AG78" s="110" t="s">
        <v>6</v>
      </c>
      <c r="AH78" s="110" t="s">
        <v>6</v>
      </c>
      <c r="AI78" s="110" t="s">
        <v>6</v>
      </c>
      <c r="AJ78" s="110" t="s">
        <v>6</v>
      </c>
    </row>
    <row r="79" spans="1:36" ht="55.5" customHeight="1" x14ac:dyDescent="0.4">
      <c r="A79" s="122"/>
      <c r="B79" s="52" t="s">
        <v>70</v>
      </c>
      <c r="C79" s="78"/>
      <c r="D79" s="78"/>
      <c r="E79" s="28" t="s">
        <v>117</v>
      </c>
      <c r="F79" s="116" t="s">
        <v>6</v>
      </c>
      <c r="G79" s="117"/>
      <c r="H79" s="77"/>
      <c r="I79" s="118" t="s">
        <v>6</v>
      </c>
      <c r="J79" s="77"/>
      <c r="K79" s="117"/>
      <c r="L79" s="116" t="s">
        <v>6</v>
      </c>
      <c r="M79" s="117"/>
      <c r="N79" s="77"/>
      <c r="O79" s="118" t="s">
        <v>6</v>
      </c>
      <c r="P79" s="77"/>
      <c r="Q79" s="117"/>
      <c r="R79" s="116" t="s">
        <v>6</v>
      </c>
      <c r="S79" s="117"/>
      <c r="T79" s="77"/>
      <c r="U79" s="56" t="s">
        <v>6</v>
      </c>
      <c r="V79" s="77"/>
      <c r="W79" s="77"/>
      <c r="X79" s="116" t="s">
        <v>6</v>
      </c>
      <c r="Y79" s="117"/>
      <c r="Z79" s="77"/>
      <c r="AA79" s="56" t="s">
        <v>6</v>
      </c>
      <c r="AB79" s="77"/>
      <c r="AC79" s="117"/>
      <c r="AD79" s="116" t="s">
        <v>6</v>
      </c>
      <c r="AE79" s="117"/>
      <c r="AF79" s="77"/>
      <c r="AG79" s="56" t="s">
        <v>6</v>
      </c>
      <c r="AH79" s="77"/>
      <c r="AI79" s="117"/>
      <c r="AJ79" s="56" t="s">
        <v>6</v>
      </c>
    </row>
    <row r="80" spans="1:36" ht="44.25" customHeight="1" x14ac:dyDescent="0.4">
      <c r="A80" s="122"/>
      <c r="B80" s="52" t="s">
        <v>164</v>
      </c>
      <c r="C80" s="78"/>
      <c r="D80" s="78"/>
      <c r="E80" s="28" t="s">
        <v>165</v>
      </c>
      <c r="F80" s="116" t="s">
        <v>6</v>
      </c>
      <c r="G80" s="117"/>
      <c r="H80" s="77"/>
      <c r="I80" s="118" t="s">
        <v>6</v>
      </c>
      <c r="J80" s="77"/>
      <c r="K80" s="117"/>
      <c r="L80" s="116" t="s">
        <v>6</v>
      </c>
      <c r="M80" s="117"/>
      <c r="N80" s="77"/>
      <c r="O80" s="118" t="s">
        <v>6</v>
      </c>
      <c r="P80" s="77"/>
      <c r="Q80" s="117"/>
      <c r="R80" s="116" t="s">
        <v>6</v>
      </c>
      <c r="S80" s="117"/>
      <c r="T80" s="77"/>
      <c r="U80" s="56" t="s">
        <v>6</v>
      </c>
      <c r="V80" s="77"/>
      <c r="W80" s="77"/>
      <c r="X80" s="116" t="s">
        <v>6</v>
      </c>
      <c r="Y80" s="117"/>
      <c r="Z80" s="77"/>
      <c r="AA80" s="56" t="s">
        <v>6</v>
      </c>
      <c r="AB80" s="77"/>
      <c r="AC80" s="117"/>
      <c r="AD80" s="116" t="s">
        <v>6</v>
      </c>
      <c r="AE80" s="117"/>
      <c r="AF80" s="77"/>
      <c r="AG80" s="56" t="s">
        <v>6</v>
      </c>
      <c r="AH80" s="77"/>
      <c r="AI80" s="117"/>
      <c r="AJ80" s="56" t="s">
        <v>6</v>
      </c>
    </row>
    <row r="81" spans="1:36" ht="40.5" customHeight="1" x14ac:dyDescent="0.4">
      <c r="A81" s="122"/>
      <c r="B81" s="97" t="s">
        <v>71</v>
      </c>
      <c r="C81" s="78"/>
      <c r="D81" s="78"/>
      <c r="E81" s="28" t="s">
        <v>115</v>
      </c>
      <c r="F81" s="77"/>
      <c r="G81" s="116" t="s">
        <v>6</v>
      </c>
      <c r="H81" s="77"/>
      <c r="I81" s="77"/>
      <c r="J81" s="116" t="s">
        <v>6</v>
      </c>
      <c r="K81" s="77"/>
      <c r="L81" s="77"/>
      <c r="M81" s="116" t="s">
        <v>6</v>
      </c>
      <c r="N81" s="77"/>
      <c r="O81" s="77"/>
      <c r="P81" s="116" t="s">
        <v>6</v>
      </c>
      <c r="Q81" s="77"/>
      <c r="R81" s="77"/>
      <c r="S81" s="116" t="s">
        <v>6</v>
      </c>
      <c r="T81" s="77"/>
      <c r="U81" s="77"/>
      <c r="V81" s="116" t="s">
        <v>6</v>
      </c>
      <c r="W81" s="77"/>
      <c r="X81" s="77"/>
      <c r="Y81" s="116" t="s">
        <v>6</v>
      </c>
      <c r="Z81" s="77"/>
      <c r="AA81" s="77"/>
      <c r="AB81" s="116" t="s">
        <v>6</v>
      </c>
      <c r="AC81" s="77"/>
      <c r="AD81" s="77"/>
      <c r="AE81" s="116" t="s">
        <v>6</v>
      </c>
      <c r="AF81" s="77"/>
      <c r="AG81" s="77"/>
      <c r="AH81" s="116" t="s">
        <v>6</v>
      </c>
      <c r="AI81" s="77"/>
      <c r="AJ81" s="113"/>
    </row>
    <row r="82" spans="1:36" ht="38.25" customHeight="1" x14ac:dyDescent="0.4">
      <c r="A82" s="122"/>
      <c r="B82" s="104" t="s">
        <v>72</v>
      </c>
      <c r="C82" s="87"/>
      <c r="D82" s="80"/>
      <c r="E82" s="28" t="s">
        <v>114</v>
      </c>
      <c r="F82" s="77"/>
      <c r="G82" s="118" t="s">
        <v>6</v>
      </c>
      <c r="H82" s="77"/>
      <c r="I82" s="117"/>
      <c r="J82" s="116" t="s">
        <v>6</v>
      </c>
      <c r="K82" s="117"/>
      <c r="L82" s="77"/>
      <c r="M82" s="118" t="s">
        <v>6</v>
      </c>
      <c r="N82" s="77"/>
      <c r="O82" s="117"/>
      <c r="P82" s="116" t="s">
        <v>6</v>
      </c>
      <c r="Q82" s="117"/>
      <c r="R82" s="77"/>
      <c r="S82" s="118" t="s">
        <v>6</v>
      </c>
      <c r="T82" s="77"/>
      <c r="U82" s="117"/>
      <c r="V82" s="116" t="s">
        <v>6</v>
      </c>
      <c r="W82" s="77"/>
      <c r="X82" s="77"/>
      <c r="Y82" s="118" t="s">
        <v>6</v>
      </c>
      <c r="Z82" s="77"/>
      <c r="AA82" s="117"/>
      <c r="AB82" s="116" t="s">
        <v>6</v>
      </c>
      <c r="AC82" s="117"/>
      <c r="AD82" s="77"/>
      <c r="AE82" s="118" t="s">
        <v>6</v>
      </c>
      <c r="AF82" s="77"/>
      <c r="AG82" s="117"/>
      <c r="AH82" s="116" t="s">
        <v>6</v>
      </c>
      <c r="AI82" s="117"/>
      <c r="AJ82" s="113"/>
    </row>
    <row r="83" spans="1:36" ht="33" customHeight="1" x14ac:dyDescent="0.25">
      <c r="A83" s="122"/>
      <c r="B83" s="97" t="s">
        <v>73</v>
      </c>
      <c r="C83" s="78"/>
      <c r="D83" s="78"/>
      <c r="E83" s="28" t="s">
        <v>113</v>
      </c>
      <c r="F83" s="77"/>
      <c r="G83" s="77"/>
      <c r="H83" s="116" t="s">
        <v>6</v>
      </c>
      <c r="I83" s="77"/>
      <c r="J83" s="77"/>
      <c r="K83" s="116" t="s">
        <v>6</v>
      </c>
      <c r="L83" s="77"/>
      <c r="M83" s="77"/>
      <c r="N83" s="116" t="s">
        <v>6</v>
      </c>
      <c r="O83" s="77"/>
      <c r="P83" s="77"/>
      <c r="Q83" s="116" t="s">
        <v>6</v>
      </c>
      <c r="R83" s="77"/>
      <c r="S83" s="77"/>
      <c r="T83" s="116" t="s">
        <v>6</v>
      </c>
      <c r="U83" s="77"/>
      <c r="V83" s="77"/>
      <c r="W83" s="116" t="s">
        <v>6</v>
      </c>
      <c r="X83" s="77"/>
      <c r="Y83" s="77"/>
      <c r="Z83" s="116" t="s">
        <v>6</v>
      </c>
      <c r="AA83" s="77"/>
      <c r="AB83" s="77"/>
      <c r="AC83" s="116" t="s">
        <v>6</v>
      </c>
      <c r="AD83" s="77"/>
      <c r="AE83" s="77"/>
      <c r="AF83" s="116" t="s">
        <v>6</v>
      </c>
      <c r="AG83" s="77"/>
      <c r="AH83" s="77"/>
      <c r="AI83" s="116" t="s">
        <v>6</v>
      </c>
      <c r="AJ83" s="54"/>
    </row>
    <row r="84" spans="1:36" ht="47.25" customHeight="1" thickBot="1" x14ac:dyDescent="0.45">
      <c r="A84" s="122"/>
      <c r="B84" s="97" t="s">
        <v>74</v>
      </c>
      <c r="C84" s="78"/>
      <c r="D84" s="78"/>
      <c r="E84" s="73" t="s">
        <v>112</v>
      </c>
      <c r="F84" s="77"/>
      <c r="G84" s="117"/>
      <c r="H84" s="116" t="s">
        <v>6</v>
      </c>
      <c r="I84" s="117"/>
      <c r="J84" s="77"/>
      <c r="K84" s="119" t="s">
        <v>166</v>
      </c>
      <c r="L84" s="77"/>
      <c r="M84" s="117"/>
      <c r="N84" s="116" t="s">
        <v>6</v>
      </c>
      <c r="O84" s="117"/>
      <c r="P84" s="77"/>
      <c r="Q84" s="119" t="s">
        <v>6</v>
      </c>
      <c r="R84" s="77"/>
      <c r="S84" s="117"/>
      <c r="T84" s="116" t="s">
        <v>6</v>
      </c>
      <c r="U84" s="117"/>
      <c r="V84" s="77"/>
      <c r="W84" s="116" t="s">
        <v>6</v>
      </c>
      <c r="X84" s="77"/>
      <c r="Y84" s="117"/>
      <c r="Z84" s="116" t="s">
        <v>6</v>
      </c>
      <c r="AA84" s="117"/>
      <c r="AB84" s="77"/>
      <c r="AC84" s="119" t="s">
        <v>161</v>
      </c>
      <c r="AD84" s="77"/>
      <c r="AE84" s="117"/>
      <c r="AF84" s="116" t="s">
        <v>6</v>
      </c>
      <c r="AG84" s="117"/>
      <c r="AH84" s="77"/>
      <c r="AI84" s="118" t="s">
        <v>6</v>
      </c>
      <c r="AJ84" s="54"/>
    </row>
    <row r="85" spans="1:36" s="3" customFormat="1" ht="33" customHeight="1" x14ac:dyDescent="0.25">
      <c r="A85" s="122"/>
      <c r="B85" s="97" t="s">
        <v>186</v>
      </c>
      <c r="C85" s="78"/>
      <c r="D85" s="78"/>
      <c r="E85" s="28" t="s">
        <v>113</v>
      </c>
      <c r="F85" s="110" t="s">
        <v>6</v>
      </c>
      <c r="G85" s="110" t="s">
        <v>6</v>
      </c>
      <c r="H85" s="110" t="s">
        <v>6</v>
      </c>
      <c r="I85" s="110" t="s">
        <v>6</v>
      </c>
      <c r="J85" s="110" t="s">
        <v>6</v>
      </c>
      <c r="K85" s="110" t="s">
        <v>6</v>
      </c>
      <c r="L85" s="110" t="s">
        <v>6</v>
      </c>
      <c r="M85" s="110" t="s">
        <v>6</v>
      </c>
      <c r="N85" s="110" t="s">
        <v>6</v>
      </c>
      <c r="O85" s="110" t="s">
        <v>6</v>
      </c>
      <c r="P85" s="110" t="s">
        <v>6</v>
      </c>
      <c r="Q85" s="110" t="s">
        <v>6</v>
      </c>
      <c r="R85" s="110" t="s">
        <v>6</v>
      </c>
      <c r="S85" s="110" t="s">
        <v>6</v>
      </c>
      <c r="T85" s="110" t="s">
        <v>6</v>
      </c>
      <c r="U85" s="110" t="s">
        <v>6</v>
      </c>
      <c r="V85" s="110" t="s">
        <v>6</v>
      </c>
      <c r="W85" s="110" t="s">
        <v>6</v>
      </c>
      <c r="X85" s="110" t="s">
        <v>6</v>
      </c>
      <c r="Y85" s="110" t="s">
        <v>6</v>
      </c>
      <c r="Z85" s="110" t="s">
        <v>6</v>
      </c>
      <c r="AA85" s="110" t="s">
        <v>6</v>
      </c>
      <c r="AB85" s="110" t="s">
        <v>6</v>
      </c>
      <c r="AC85" s="110" t="s">
        <v>6</v>
      </c>
      <c r="AD85" s="110" t="s">
        <v>6</v>
      </c>
      <c r="AE85" s="110" t="s">
        <v>6</v>
      </c>
      <c r="AF85" s="110" t="s">
        <v>6</v>
      </c>
      <c r="AG85" s="110" t="s">
        <v>6</v>
      </c>
      <c r="AH85" s="110" t="s">
        <v>6</v>
      </c>
      <c r="AI85" s="110" t="s">
        <v>6</v>
      </c>
      <c r="AJ85" s="110" t="s">
        <v>6</v>
      </c>
    </row>
    <row r="86" spans="1:36" s="3" customFormat="1" ht="33" customHeight="1" x14ac:dyDescent="0.25">
      <c r="A86" s="122"/>
      <c r="B86" s="97" t="s">
        <v>69</v>
      </c>
      <c r="C86" s="78"/>
      <c r="D86" s="78"/>
      <c r="E86" s="28" t="s">
        <v>113</v>
      </c>
      <c r="F86" s="110" t="s">
        <v>6</v>
      </c>
      <c r="G86" s="110" t="s">
        <v>6</v>
      </c>
      <c r="H86" s="110" t="s">
        <v>6</v>
      </c>
      <c r="I86" s="110" t="s">
        <v>6</v>
      </c>
      <c r="J86" s="110" t="s">
        <v>6</v>
      </c>
      <c r="K86" s="110" t="s">
        <v>6</v>
      </c>
      <c r="L86" s="110" t="s">
        <v>6</v>
      </c>
      <c r="M86" s="110" t="s">
        <v>6</v>
      </c>
      <c r="N86" s="110" t="s">
        <v>6</v>
      </c>
      <c r="O86" s="110" t="s">
        <v>6</v>
      </c>
      <c r="P86" s="110" t="s">
        <v>6</v>
      </c>
      <c r="Q86" s="110" t="s">
        <v>6</v>
      </c>
      <c r="R86" s="110" t="s">
        <v>6</v>
      </c>
      <c r="S86" s="110" t="s">
        <v>6</v>
      </c>
      <c r="T86" s="110" t="s">
        <v>6</v>
      </c>
      <c r="U86" s="110" t="s">
        <v>6</v>
      </c>
      <c r="V86" s="110" t="s">
        <v>6</v>
      </c>
      <c r="W86" s="110" t="s">
        <v>6</v>
      </c>
      <c r="X86" s="110" t="s">
        <v>6</v>
      </c>
      <c r="Y86" s="110" t="s">
        <v>6</v>
      </c>
      <c r="Z86" s="110" t="s">
        <v>6</v>
      </c>
      <c r="AA86" s="110" t="s">
        <v>6</v>
      </c>
      <c r="AB86" s="110" t="s">
        <v>6</v>
      </c>
      <c r="AC86" s="110" t="s">
        <v>6</v>
      </c>
      <c r="AD86" s="110" t="s">
        <v>6</v>
      </c>
      <c r="AE86" s="110" t="s">
        <v>6</v>
      </c>
      <c r="AF86" s="110" t="s">
        <v>6</v>
      </c>
      <c r="AG86" s="110" t="s">
        <v>6</v>
      </c>
      <c r="AH86" s="110" t="s">
        <v>6</v>
      </c>
      <c r="AI86" s="110" t="s">
        <v>6</v>
      </c>
      <c r="AJ86" s="110" t="s">
        <v>6</v>
      </c>
    </row>
    <row r="87" spans="1:36" s="3" customFormat="1" ht="33" customHeight="1" x14ac:dyDescent="0.25">
      <c r="A87" s="122"/>
      <c r="B87" s="53"/>
      <c r="C87" s="78"/>
      <c r="D87" s="78"/>
      <c r="E87" s="29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</row>
    <row r="88" spans="1:36" s="3" customFormat="1" ht="33" customHeight="1" x14ac:dyDescent="0.25">
      <c r="A88" s="122"/>
      <c r="B88" s="53"/>
      <c r="C88" s="78"/>
      <c r="D88" s="78"/>
      <c r="E88" s="29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</row>
    <row r="89" spans="1:36" ht="32.25" customHeight="1" thickBot="1" x14ac:dyDescent="0.55000000000000004">
      <c r="A89" s="122"/>
      <c r="B89" s="105"/>
      <c r="C89" s="88"/>
      <c r="D89" s="86"/>
      <c r="E89" s="68"/>
      <c r="F89" s="17"/>
      <c r="G89" s="16"/>
      <c r="H89" s="17"/>
      <c r="I89" s="24"/>
      <c r="J89" s="23"/>
      <c r="K89" s="23"/>
      <c r="L89" s="22"/>
      <c r="M89" s="23"/>
      <c r="N89" s="23"/>
      <c r="O89" s="22"/>
      <c r="P89" s="16"/>
      <c r="Q89" s="17"/>
      <c r="R89" s="17"/>
      <c r="S89" s="16"/>
      <c r="T89" s="17"/>
      <c r="U89" s="16"/>
      <c r="V89" s="17"/>
      <c r="W89" s="22"/>
      <c r="X89" s="23"/>
      <c r="Y89" s="23"/>
      <c r="Z89" s="22"/>
      <c r="AA89" s="23"/>
      <c r="AB89" s="23"/>
      <c r="AC89" s="22"/>
      <c r="AD89" s="22"/>
      <c r="AE89" s="17"/>
      <c r="AF89" s="17"/>
      <c r="AG89" s="16"/>
      <c r="AH89" s="18"/>
      <c r="AI89" s="19"/>
      <c r="AJ89" s="19"/>
    </row>
    <row r="90" spans="1:36" ht="100.5" customHeight="1" x14ac:dyDescent="0.25">
      <c r="A90" s="123" t="s">
        <v>174</v>
      </c>
      <c r="B90" s="61" t="s">
        <v>173</v>
      </c>
      <c r="C90" s="89"/>
      <c r="D90" s="90"/>
      <c r="E90" s="74"/>
      <c r="F90" s="17"/>
      <c r="G90" s="24"/>
      <c r="H90" s="17"/>
      <c r="I90" s="17"/>
      <c r="J90" s="22"/>
      <c r="K90" s="23"/>
      <c r="L90" s="23"/>
      <c r="M90" s="22"/>
      <c r="N90" s="22"/>
      <c r="O90" s="23"/>
      <c r="P90" s="17"/>
      <c r="Q90" s="16"/>
      <c r="R90" s="17"/>
      <c r="S90" s="16"/>
      <c r="T90" s="17"/>
      <c r="U90" s="16"/>
      <c r="V90" s="17"/>
      <c r="W90" s="23"/>
      <c r="X90" s="22"/>
      <c r="Y90" s="23"/>
      <c r="Z90" s="23"/>
      <c r="AA90" s="22"/>
      <c r="AB90" s="22"/>
      <c r="AC90" s="23"/>
      <c r="AD90" s="23"/>
      <c r="AE90" s="16"/>
      <c r="AF90" s="17"/>
      <c r="AG90" s="16"/>
      <c r="AH90" s="19"/>
      <c r="AI90" s="20"/>
      <c r="AJ90" s="20"/>
    </row>
    <row r="91" spans="1:36" ht="66" customHeight="1" thickBot="1" x14ac:dyDescent="0.45">
      <c r="A91" s="124"/>
      <c r="B91" s="48" t="s">
        <v>75</v>
      </c>
      <c r="C91" s="78"/>
      <c r="D91" s="78"/>
      <c r="E91" s="75" t="s">
        <v>111</v>
      </c>
      <c r="F91" s="110" t="s">
        <v>6</v>
      </c>
      <c r="G91" s="112"/>
      <c r="H91" s="54"/>
      <c r="I91" s="110" t="s">
        <v>6</v>
      </c>
      <c r="J91" s="112"/>
      <c r="K91" s="54"/>
      <c r="L91" s="110" t="s">
        <v>6</v>
      </c>
      <c r="M91" s="112"/>
      <c r="N91" s="54"/>
      <c r="O91" s="110" t="s">
        <v>6</v>
      </c>
      <c r="P91" s="112"/>
      <c r="Q91" s="54"/>
      <c r="R91" s="110" t="s">
        <v>6</v>
      </c>
      <c r="S91" s="112"/>
      <c r="T91" s="54"/>
      <c r="U91" s="110" t="s">
        <v>6</v>
      </c>
      <c r="V91" s="112"/>
      <c r="W91" s="54"/>
      <c r="X91" s="110" t="s">
        <v>6</v>
      </c>
      <c r="Y91" s="112"/>
      <c r="Z91" s="54"/>
      <c r="AA91" s="110" t="s">
        <v>6</v>
      </c>
      <c r="AB91" s="112"/>
      <c r="AC91" s="54"/>
      <c r="AD91" s="110" t="s">
        <v>6</v>
      </c>
      <c r="AE91" s="112"/>
      <c r="AF91" s="54"/>
      <c r="AG91" s="110" t="s">
        <v>6</v>
      </c>
      <c r="AH91" s="112"/>
      <c r="AI91" s="54"/>
      <c r="AJ91" s="110" t="s">
        <v>6</v>
      </c>
    </row>
    <row r="92" spans="1:36" ht="61.5" customHeight="1" x14ac:dyDescent="0.25">
      <c r="A92" s="124"/>
      <c r="B92" s="49" t="s">
        <v>76</v>
      </c>
      <c r="C92" s="78"/>
      <c r="D92" s="78"/>
      <c r="E92" s="70" t="s">
        <v>77</v>
      </c>
      <c r="F92" s="110" t="s">
        <v>6</v>
      </c>
      <c r="G92" s="54"/>
      <c r="H92" s="54"/>
      <c r="I92" s="110" t="s">
        <v>6</v>
      </c>
      <c r="J92" s="54"/>
      <c r="K92" s="54"/>
      <c r="L92" s="110" t="s">
        <v>6</v>
      </c>
      <c r="M92" s="54"/>
      <c r="N92" s="54"/>
      <c r="O92" s="110" t="s">
        <v>6</v>
      </c>
      <c r="P92" s="54"/>
      <c r="Q92" s="54"/>
      <c r="R92" s="110" t="s">
        <v>6</v>
      </c>
      <c r="S92" s="54"/>
      <c r="T92" s="54"/>
      <c r="U92" s="110" t="s">
        <v>6</v>
      </c>
      <c r="V92" s="54"/>
      <c r="W92" s="54"/>
      <c r="X92" s="110" t="s">
        <v>6</v>
      </c>
      <c r="Y92" s="54"/>
      <c r="Z92" s="54"/>
      <c r="AA92" s="110" t="s">
        <v>6</v>
      </c>
      <c r="AB92" s="54"/>
      <c r="AC92" s="54"/>
      <c r="AD92" s="110" t="s">
        <v>6</v>
      </c>
      <c r="AE92" s="54"/>
      <c r="AF92" s="54"/>
      <c r="AG92" s="110" t="s">
        <v>6</v>
      </c>
      <c r="AH92" s="54"/>
      <c r="AI92" s="54"/>
      <c r="AJ92" s="110" t="s">
        <v>6</v>
      </c>
    </row>
    <row r="93" spans="1:36" ht="43.5" customHeight="1" x14ac:dyDescent="0.25">
      <c r="A93" s="124"/>
      <c r="B93" s="48" t="s">
        <v>78</v>
      </c>
      <c r="C93" s="78"/>
      <c r="D93" s="78"/>
      <c r="E93" s="28" t="s">
        <v>110</v>
      </c>
      <c r="F93" s="54"/>
      <c r="G93" s="110" t="s">
        <v>6</v>
      </c>
      <c r="H93" s="54"/>
      <c r="I93" s="54"/>
      <c r="J93" s="110" t="s">
        <v>6</v>
      </c>
      <c r="K93" s="54"/>
      <c r="L93" s="54"/>
      <c r="M93" s="110" t="s">
        <v>6</v>
      </c>
      <c r="N93" s="54"/>
      <c r="O93" s="54"/>
      <c r="P93" s="110" t="s">
        <v>6</v>
      </c>
      <c r="Q93" s="54"/>
      <c r="R93" s="54"/>
      <c r="S93" s="110" t="s">
        <v>6</v>
      </c>
      <c r="T93" s="54"/>
      <c r="U93" s="54"/>
      <c r="V93" s="110" t="s">
        <v>6</v>
      </c>
      <c r="W93" s="54"/>
      <c r="X93" s="54"/>
      <c r="Y93" s="110" t="s">
        <v>6</v>
      </c>
      <c r="Z93" s="54"/>
      <c r="AA93" s="54"/>
      <c r="AB93" s="110" t="s">
        <v>6</v>
      </c>
      <c r="AC93" s="54"/>
      <c r="AD93" s="54"/>
      <c r="AE93" s="110" t="s">
        <v>6</v>
      </c>
      <c r="AF93" s="54"/>
      <c r="AG93" s="54"/>
      <c r="AH93" s="110" t="s">
        <v>6</v>
      </c>
      <c r="AI93" s="54"/>
      <c r="AJ93" s="54"/>
    </row>
    <row r="94" spans="1:36" ht="50.25" customHeight="1" x14ac:dyDescent="0.25">
      <c r="A94" s="124"/>
      <c r="B94" s="48" t="s">
        <v>79</v>
      </c>
      <c r="C94" s="78"/>
      <c r="D94" s="78"/>
      <c r="E94" s="28" t="s">
        <v>109</v>
      </c>
      <c r="F94" s="54"/>
      <c r="G94" s="54"/>
      <c r="H94" s="110" t="s">
        <v>6</v>
      </c>
      <c r="I94" s="54"/>
      <c r="J94" s="54"/>
      <c r="K94" s="110" t="s">
        <v>6</v>
      </c>
      <c r="L94" s="54"/>
      <c r="M94" s="54"/>
      <c r="N94" s="110" t="s">
        <v>6</v>
      </c>
      <c r="O94" s="54"/>
      <c r="P94" s="54"/>
      <c r="Q94" s="110" t="s">
        <v>6</v>
      </c>
      <c r="R94" s="54"/>
      <c r="S94" s="54"/>
      <c r="T94" s="110" t="s">
        <v>6</v>
      </c>
      <c r="U94" s="54"/>
      <c r="V94" s="54"/>
      <c r="W94" s="110" t="s">
        <v>6</v>
      </c>
      <c r="X94" s="54"/>
      <c r="Y94" s="54"/>
      <c r="Z94" s="110" t="s">
        <v>6</v>
      </c>
      <c r="AA94" s="54"/>
      <c r="AB94" s="54"/>
      <c r="AC94" s="110" t="s">
        <v>6</v>
      </c>
      <c r="AD94" s="54"/>
      <c r="AE94" s="54"/>
      <c r="AF94" s="110" t="s">
        <v>6</v>
      </c>
      <c r="AG94" s="54"/>
      <c r="AH94" s="54"/>
      <c r="AI94" s="110" t="s">
        <v>6</v>
      </c>
      <c r="AJ94" s="54"/>
    </row>
    <row r="95" spans="1:36" ht="48" customHeight="1" x14ac:dyDescent="0.4">
      <c r="A95" s="124"/>
      <c r="B95" s="48" t="s">
        <v>80</v>
      </c>
      <c r="C95" s="78"/>
      <c r="D95" s="78"/>
      <c r="E95" s="28" t="s">
        <v>108</v>
      </c>
      <c r="F95" s="54"/>
      <c r="G95" s="55"/>
      <c r="H95" s="110" t="s">
        <v>6</v>
      </c>
      <c r="I95" s="54"/>
      <c r="J95" s="55"/>
      <c r="K95" s="110" t="s">
        <v>6</v>
      </c>
      <c r="L95" s="54"/>
      <c r="M95" s="55"/>
      <c r="N95" s="110" t="s">
        <v>6</v>
      </c>
      <c r="O95" s="54"/>
      <c r="P95" s="55"/>
      <c r="Q95" s="110" t="s">
        <v>6</v>
      </c>
      <c r="R95" s="54"/>
      <c r="S95" s="55"/>
      <c r="T95" s="110" t="s">
        <v>6</v>
      </c>
      <c r="U95" s="54"/>
      <c r="V95" s="55"/>
      <c r="W95" s="110" t="s">
        <v>6</v>
      </c>
      <c r="X95" s="54"/>
      <c r="Y95" s="55"/>
      <c r="Z95" s="110" t="s">
        <v>6</v>
      </c>
      <c r="AA95" s="54"/>
      <c r="AB95" s="55"/>
      <c r="AC95" s="110" t="s">
        <v>6</v>
      </c>
      <c r="AD95" s="54"/>
      <c r="AE95" s="55"/>
      <c r="AF95" s="110" t="s">
        <v>6</v>
      </c>
      <c r="AG95" s="54"/>
      <c r="AH95" s="55"/>
      <c r="AI95" s="110" t="s">
        <v>6</v>
      </c>
      <c r="AJ95" s="54"/>
    </row>
    <row r="96" spans="1:36" ht="66.75" customHeight="1" x14ac:dyDescent="0.25">
      <c r="A96" s="124"/>
      <c r="B96" s="48" t="s">
        <v>81</v>
      </c>
      <c r="C96" s="78"/>
      <c r="D96" s="78"/>
      <c r="E96" s="28" t="s">
        <v>107</v>
      </c>
      <c r="F96" s="110" t="s">
        <v>6</v>
      </c>
      <c r="G96" s="110" t="s">
        <v>6</v>
      </c>
      <c r="H96" s="110" t="s">
        <v>6</v>
      </c>
      <c r="I96" s="110" t="s">
        <v>6</v>
      </c>
      <c r="J96" s="110" t="s">
        <v>6</v>
      </c>
      <c r="K96" s="110" t="s">
        <v>6</v>
      </c>
      <c r="L96" s="110" t="s">
        <v>6</v>
      </c>
      <c r="M96" s="110" t="s">
        <v>6</v>
      </c>
      <c r="N96" s="110" t="s">
        <v>6</v>
      </c>
      <c r="O96" s="110" t="s">
        <v>6</v>
      </c>
      <c r="P96" s="110" t="s">
        <v>6</v>
      </c>
      <c r="Q96" s="110" t="s">
        <v>6</v>
      </c>
      <c r="R96" s="110" t="s">
        <v>6</v>
      </c>
      <c r="S96" s="110" t="s">
        <v>6</v>
      </c>
      <c r="T96" s="110" t="s">
        <v>6</v>
      </c>
      <c r="U96" s="110" t="s">
        <v>6</v>
      </c>
      <c r="V96" s="110" t="s">
        <v>6</v>
      </c>
      <c r="W96" s="110" t="s">
        <v>6</v>
      </c>
      <c r="X96" s="110" t="s">
        <v>6</v>
      </c>
      <c r="Y96" s="110" t="s">
        <v>6</v>
      </c>
      <c r="Z96" s="110" t="s">
        <v>6</v>
      </c>
      <c r="AA96" s="110" t="s">
        <v>6</v>
      </c>
      <c r="AB96" s="110" t="s">
        <v>6</v>
      </c>
      <c r="AC96" s="110" t="s">
        <v>6</v>
      </c>
      <c r="AD96" s="110" t="s">
        <v>6</v>
      </c>
      <c r="AE96" s="110" t="s">
        <v>6</v>
      </c>
      <c r="AF96" s="110" t="s">
        <v>6</v>
      </c>
      <c r="AG96" s="110" t="s">
        <v>6</v>
      </c>
      <c r="AH96" s="110" t="s">
        <v>6</v>
      </c>
      <c r="AI96" s="110" t="s">
        <v>6</v>
      </c>
      <c r="AJ96" s="56" t="s">
        <v>6</v>
      </c>
    </row>
    <row r="97" spans="1:36" ht="40.5" customHeight="1" x14ac:dyDescent="0.4">
      <c r="A97" s="124"/>
      <c r="B97" s="48" t="s">
        <v>82</v>
      </c>
      <c r="C97" s="78"/>
      <c r="D97" s="78"/>
      <c r="E97" s="28" t="s">
        <v>106</v>
      </c>
      <c r="F97" s="110" t="s">
        <v>6</v>
      </c>
      <c r="G97" s="112"/>
      <c r="H97" s="54"/>
      <c r="I97" s="55"/>
      <c r="J97" s="110" t="s">
        <v>6</v>
      </c>
      <c r="K97" s="112"/>
      <c r="L97" s="54"/>
      <c r="M97" s="55"/>
      <c r="N97" s="110" t="s">
        <v>6</v>
      </c>
      <c r="O97" s="112"/>
      <c r="P97" s="54"/>
      <c r="Q97" s="55"/>
      <c r="R97" s="110" t="s">
        <v>6</v>
      </c>
      <c r="S97" s="112"/>
      <c r="T97" s="54"/>
      <c r="U97" s="55"/>
      <c r="V97" s="110" t="s">
        <v>6</v>
      </c>
      <c r="W97" s="112"/>
      <c r="X97" s="54"/>
      <c r="Y97" s="55"/>
      <c r="Z97" s="110" t="s">
        <v>6</v>
      </c>
      <c r="AA97" s="112"/>
      <c r="AB97" s="54"/>
      <c r="AC97" s="55"/>
      <c r="AD97" s="110" t="s">
        <v>6</v>
      </c>
      <c r="AE97" s="112"/>
      <c r="AF97" s="54"/>
      <c r="AG97" s="55"/>
      <c r="AH97" s="110" t="s">
        <v>6</v>
      </c>
      <c r="AI97" s="112"/>
      <c r="AJ97" s="54"/>
    </row>
    <row r="98" spans="1:36" ht="39" customHeight="1" x14ac:dyDescent="0.25">
      <c r="A98" s="124"/>
      <c r="B98" s="49" t="s">
        <v>83</v>
      </c>
      <c r="C98" s="78"/>
      <c r="D98" s="78"/>
      <c r="E98" s="28" t="s">
        <v>105</v>
      </c>
      <c r="F98" s="111"/>
      <c r="G98" s="110" t="s">
        <v>6</v>
      </c>
      <c r="H98" s="54"/>
      <c r="I98" s="54"/>
      <c r="J98" s="111"/>
      <c r="K98" s="110" t="s">
        <v>6</v>
      </c>
      <c r="L98" s="54"/>
      <c r="M98" s="54"/>
      <c r="N98" s="111"/>
      <c r="O98" s="110" t="s">
        <v>6</v>
      </c>
      <c r="P98" s="54"/>
      <c r="Q98" s="54"/>
      <c r="R98" s="111"/>
      <c r="S98" s="110" t="s">
        <v>6</v>
      </c>
      <c r="T98" s="54"/>
      <c r="U98" s="54"/>
      <c r="V98" s="111"/>
      <c r="W98" s="110" t="s">
        <v>6</v>
      </c>
      <c r="X98" s="54"/>
      <c r="Y98" s="54"/>
      <c r="Z98" s="111"/>
      <c r="AA98" s="110" t="s">
        <v>6</v>
      </c>
      <c r="AB98" s="54"/>
      <c r="AC98" s="54"/>
      <c r="AD98" s="111"/>
      <c r="AE98" s="110" t="s">
        <v>6</v>
      </c>
      <c r="AF98" s="54"/>
      <c r="AG98" s="54"/>
      <c r="AH98" s="111"/>
      <c r="AI98" s="110" t="s">
        <v>6</v>
      </c>
      <c r="AJ98" s="54"/>
    </row>
    <row r="99" spans="1:36" ht="42.75" customHeight="1" x14ac:dyDescent="0.4">
      <c r="A99" s="124"/>
      <c r="B99" s="48" t="s">
        <v>84</v>
      </c>
      <c r="C99" s="78"/>
      <c r="D99" s="78"/>
      <c r="E99" s="28" t="s">
        <v>104</v>
      </c>
      <c r="F99" s="54"/>
      <c r="G99" s="112"/>
      <c r="H99" s="110" t="s">
        <v>6</v>
      </c>
      <c r="I99" s="112"/>
      <c r="J99" s="54"/>
      <c r="K99" s="112"/>
      <c r="L99" s="110" t="s">
        <v>6</v>
      </c>
      <c r="M99" s="112"/>
      <c r="N99" s="54"/>
      <c r="O99" s="112"/>
      <c r="P99" s="110" t="s">
        <v>6</v>
      </c>
      <c r="Q99" s="112"/>
      <c r="R99" s="54"/>
      <c r="S99" s="112"/>
      <c r="T99" s="110" t="s">
        <v>6</v>
      </c>
      <c r="U99" s="112"/>
      <c r="V99" s="54"/>
      <c r="W99" s="112"/>
      <c r="X99" s="110" t="s">
        <v>6</v>
      </c>
      <c r="Y99" s="112"/>
      <c r="Z99" s="54"/>
      <c r="AA99" s="112"/>
      <c r="AB99" s="110" t="s">
        <v>6</v>
      </c>
      <c r="AC99" s="112"/>
      <c r="AD99" s="54"/>
      <c r="AE99" s="112"/>
      <c r="AF99" s="110" t="s">
        <v>6</v>
      </c>
      <c r="AG99" s="112"/>
      <c r="AH99" s="54"/>
      <c r="AI99" s="112"/>
      <c r="AJ99" s="110" t="s">
        <v>6</v>
      </c>
    </row>
    <row r="100" spans="1:36" s="3" customFormat="1" ht="36.75" customHeight="1" x14ac:dyDescent="0.25">
      <c r="A100" s="124"/>
      <c r="B100" s="48" t="s">
        <v>85</v>
      </c>
      <c r="C100" s="78"/>
      <c r="D100" s="78"/>
      <c r="E100" s="28" t="s">
        <v>177</v>
      </c>
      <c r="F100" s="111"/>
      <c r="G100" s="54"/>
      <c r="H100" s="111"/>
      <c r="I100" s="110" t="s">
        <v>6</v>
      </c>
      <c r="J100" s="111"/>
      <c r="K100" s="54"/>
      <c r="L100" s="111"/>
      <c r="M100" s="110" t="s">
        <v>6</v>
      </c>
      <c r="N100" s="111"/>
      <c r="O100" s="54"/>
      <c r="P100" s="111"/>
      <c r="Q100" s="110" t="s">
        <v>6</v>
      </c>
      <c r="R100" s="111"/>
      <c r="S100" s="54"/>
      <c r="T100" s="111"/>
      <c r="U100" s="110" t="s">
        <v>6</v>
      </c>
      <c r="V100" s="111"/>
      <c r="W100" s="54"/>
      <c r="X100" s="111"/>
      <c r="Y100" s="110" t="s">
        <v>6</v>
      </c>
      <c r="Z100" s="111"/>
      <c r="AA100" s="54"/>
      <c r="AB100" s="111"/>
      <c r="AC100" s="110" t="s">
        <v>6</v>
      </c>
      <c r="AD100" s="111"/>
      <c r="AE100" s="54"/>
      <c r="AF100" s="111"/>
      <c r="AG100" s="110" t="s">
        <v>6</v>
      </c>
      <c r="AH100" s="111"/>
      <c r="AI100" s="54"/>
      <c r="AJ100" s="54"/>
    </row>
    <row r="101" spans="1:36" ht="31.5" customHeight="1" thickBot="1" x14ac:dyDescent="0.5">
      <c r="A101" s="124"/>
      <c r="B101" s="63"/>
      <c r="C101" s="82"/>
      <c r="D101" s="83"/>
      <c r="E101" s="71"/>
      <c r="F101" s="17"/>
      <c r="G101" s="16"/>
      <c r="H101" s="17"/>
      <c r="I101" s="24"/>
      <c r="J101" s="23"/>
      <c r="K101" s="23"/>
      <c r="L101" s="22"/>
      <c r="M101" s="23"/>
      <c r="N101" s="23"/>
      <c r="O101" s="22"/>
      <c r="P101" s="22"/>
      <c r="Q101" s="23"/>
      <c r="R101" s="23"/>
      <c r="S101" s="22"/>
      <c r="T101" s="23"/>
      <c r="U101" s="22"/>
      <c r="V101" s="23"/>
      <c r="W101" s="22"/>
      <c r="X101" s="23"/>
      <c r="Y101" s="23"/>
      <c r="Z101" s="22"/>
      <c r="AA101" s="23"/>
      <c r="AB101" s="23"/>
      <c r="AC101" s="22"/>
      <c r="AD101" s="22"/>
      <c r="AE101" s="23"/>
      <c r="AF101" s="23"/>
      <c r="AG101" s="22"/>
      <c r="AH101" s="18"/>
      <c r="AI101" s="19"/>
      <c r="AJ101" s="19"/>
    </row>
    <row r="102" spans="1:36" ht="30.75" customHeight="1" x14ac:dyDescent="0.45">
      <c r="A102" s="124"/>
      <c r="B102" s="63"/>
      <c r="C102" s="82"/>
      <c r="D102" s="83"/>
      <c r="E102" s="69"/>
      <c r="F102" s="17"/>
      <c r="G102" s="16"/>
      <c r="H102" s="17"/>
      <c r="I102" s="24"/>
      <c r="J102" s="17"/>
      <c r="K102" s="17"/>
      <c r="L102" s="22"/>
      <c r="M102" s="23"/>
      <c r="N102" s="23"/>
      <c r="O102" s="22"/>
      <c r="P102" s="22"/>
      <c r="Q102" s="23"/>
      <c r="R102" s="23"/>
      <c r="S102" s="22"/>
      <c r="T102" s="23"/>
      <c r="U102" s="22"/>
      <c r="V102" s="23"/>
      <c r="W102" s="22"/>
      <c r="X102" s="23"/>
      <c r="Y102" s="23"/>
      <c r="Z102" s="22"/>
      <c r="AA102" s="23"/>
      <c r="AB102" s="23"/>
      <c r="AC102" s="22"/>
      <c r="AD102" s="16"/>
      <c r="AE102" s="17"/>
      <c r="AF102" s="17"/>
      <c r="AG102" s="16"/>
      <c r="AH102" s="18"/>
      <c r="AI102" s="19"/>
      <c r="AJ102" s="19"/>
    </row>
    <row r="103" spans="1:36" ht="30.75" customHeight="1" x14ac:dyDescent="0.45">
      <c r="A103" s="124"/>
      <c r="B103" s="63"/>
      <c r="C103" s="82"/>
      <c r="D103" s="83"/>
      <c r="E103" s="69"/>
      <c r="F103" s="17"/>
      <c r="G103" s="16"/>
      <c r="H103" s="17"/>
      <c r="I103" s="24"/>
      <c r="J103" s="17"/>
      <c r="K103" s="17"/>
      <c r="L103" s="22"/>
      <c r="M103" s="23"/>
      <c r="N103" s="23"/>
      <c r="O103" s="22"/>
      <c r="P103" s="22"/>
      <c r="Q103" s="23"/>
      <c r="R103" s="23"/>
      <c r="S103" s="22"/>
      <c r="T103" s="23"/>
      <c r="U103" s="22"/>
      <c r="V103" s="23"/>
      <c r="W103" s="22"/>
      <c r="X103" s="23"/>
      <c r="Y103" s="23"/>
      <c r="Z103" s="22"/>
      <c r="AA103" s="23"/>
      <c r="AB103" s="23"/>
      <c r="AC103" s="22"/>
      <c r="AD103" s="16"/>
      <c r="AE103" s="17"/>
      <c r="AF103" s="17"/>
      <c r="AG103" s="16"/>
      <c r="AH103" s="18"/>
      <c r="AI103" s="19"/>
      <c r="AJ103" s="19"/>
    </row>
    <row r="104" spans="1:36" ht="31.5" customHeight="1" thickBot="1" x14ac:dyDescent="0.5">
      <c r="A104" s="124"/>
      <c r="B104" s="63"/>
      <c r="C104" s="82"/>
      <c r="D104" s="83"/>
      <c r="E104" s="69"/>
      <c r="F104" s="17"/>
      <c r="G104" s="16"/>
      <c r="H104" s="17"/>
      <c r="I104" s="24"/>
      <c r="J104" s="17"/>
      <c r="K104" s="17"/>
      <c r="L104" s="22"/>
      <c r="M104" s="23"/>
      <c r="N104" s="23"/>
      <c r="O104" s="22"/>
      <c r="P104" s="22"/>
      <c r="Q104" s="23"/>
      <c r="R104" s="23"/>
      <c r="S104" s="22"/>
      <c r="T104" s="23"/>
      <c r="U104" s="22"/>
      <c r="V104" s="23"/>
      <c r="W104" s="22"/>
      <c r="X104" s="23"/>
      <c r="Y104" s="23"/>
      <c r="Z104" s="22"/>
      <c r="AA104" s="23"/>
      <c r="AB104" s="23"/>
      <c r="AC104" s="22"/>
      <c r="AD104" s="16"/>
      <c r="AE104" s="17"/>
      <c r="AF104" s="17"/>
      <c r="AG104" s="16"/>
      <c r="AH104" s="18"/>
      <c r="AI104" s="19"/>
      <c r="AJ104" s="19"/>
    </row>
    <row r="105" spans="1:36" ht="63" customHeight="1" thickBot="1" x14ac:dyDescent="0.3">
      <c r="A105" s="120" t="s">
        <v>175</v>
      </c>
      <c r="B105" s="108" t="s">
        <v>176</v>
      </c>
      <c r="C105" s="91"/>
      <c r="D105" s="80"/>
      <c r="E105" s="69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19"/>
      <c r="AI105" s="15"/>
      <c r="AJ105" s="19"/>
    </row>
    <row r="106" spans="1:36" ht="33" customHeight="1" x14ac:dyDescent="0.4">
      <c r="A106" s="120"/>
      <c r="B106" s="99" t="s">
        <v>87</v>
      </c>
      <c r="C106" s="78"/>
      <c r="D106" s="78"/>
      <c r="E106" s="70" t="s">
        <v>103</v>
      </c>
      <c r="F106" s="110" t="s">
        <v>6</v>
      </c>
      <c r="G106" s="112"/>
      <c r="H106" s="110" t="s">
        <v>6</v>
      </c>
      <c r="I106" s="112"/>
      <c r="J106" s="110" t="s">
        <v>6</v>
      </c>
      <c r="K106" s="112"/>
      <c r="L106" s="110" t="s">
        <v>6</v>
      </c>
      <c r="M106" s="112"/>
      <c r="N106" s="110" t="s">
        <v>6</v>
      </c>
      <c r="O106" s="112"/>
      <c r="P106" s="110" t="s">
        <v>6</v>
      </c>
      <c r="Q106" s="112"/>
      <c r="R106" s="110" t="s">
        <v>6</v>
      </c>
      <c r="S106" s="112"/>
      <c r="T106" s="110" t="s">
        <v>6</v>
      </c>
      <c r="U106" s="112"/>
      <c r="V106" s="110" t="s">
        <v>6</v>
      </c>
      <c r="W106" s="111"/>
      <c r="X106" s="110" t="s">
        <v>6</v>
      </c>
      <c r="Y106" s="112"/>
      <c r="Z106" s="110" t="s">
        <v>6</v>
      </c>
      <c r="AA106" s="112"/>
      <c r="AB106" s="110" t="s">
        <v>6</v>
      </c>
      <c r="AC106" s="112"/>
      <c r="AD106" s="110" t="s">
        <v>6</v>
      </c>
      <c r="AE106" s="112"/>
      <c r="AF106" s="110" t="s">
        <v>6</v>
      </c>
      <c r="AG106" s="112"/>
      <c r="AH106" s="110" t="s">
        <v>6</v>
      </c>
      <c r="AI106" s="55"/>
      <c r="AJ106" s="110" t="s">
        <v>6</v>
      </c>
    </row>
    <row r="107" spans="1:36" ht="33.75" customHeight="1" x14ac:dyDescent="0.25">
      <c r="A107" s="120"/>
      <c r="B107" s="97" t="s">
        <v>88</v>
      </c>
      <c r="C107" s="78"/>
      <c r="D107" s="78"/>
      <c r="E107" s="28" t="s">
        <v>102</v>
      </c>
      <c r="F107" s="111"/>
      <c r="G107" s="110" t="s">
        <v>6</v>
      </c>
      <c r="H107" s="111"/>
      <c r="I107" s="110" t="s">
        <v>6</v>
      </c>
      <c r="J107" s="111"/>
      <c r="K107" s="110" t="s">
        <v>6</v>
      </c>
      <c r="L107" s="111"/>
      <c r="M107" s="110" t="s">
        <v>6</v>
      </c>
      <c r="N107" s="111"/>
      <c r="O107" s="110" t="s">
        <v>6</v>
      </c>
      <c r="P107" s="111"/>
      <c r="Q107" s="110" t="s">
        <v>6</v>
      </c>
      <c r="R107" s="111"/>
      <c r="S107" s="110" t="s">
        <v>6</v>
      </c>
      <c r="T107" s="111"/>
      <c r="U107" s="110" t="s">
        <v>6</v>
      </c>
      <c r="V107" s="111"/>
      <c r="W107" s="110" t="s">
        <v>6</v>
      </c>
      <c r="X107" s="111"/>
      <c r="Y107" s="110" t="s">
        <v>6</v>
      </c>
      <c r="Z107" s="111"/>
      <c r="AA107" s="110" t="s">
        <v>6</v>
      </c>
      <c r="AB107" s="111"/>
      <c r="AC107" s="110" t="s">
        <v>6</v>
      </c>
      <c r="AD107" s="111"/>
      <c r="AE107" s="110" t="s">
        <v>6</v>
      </c>
      <c r="AF107" s="111"/>
      <c r="AG107" s="110" t="s">
        <v>6</v>
      </c>
      <c r="AH107" s="111"/>
      <c r="AI107" s="110" t="s">
        <v>6</v>
      </c>
      <c r="AJ107" s="54"/>
    </row>
    <row r="108" spans="1:36" ht="33" customHeight="1" x14ac:dyDescent="0.25">
      <c r="A108" s="120"/>
      <c r="B108" s="97" t="s">
        <v>86</v>
      </c>
      <c r="C108" s="78"/>
      <c r="D108" s="78"/>
      <c r="E108" s="28" t="s">
        <v>101</v>
      </c>
      <c r="F108" s="110" t="s">
        <v>6</v>
      </c>
      <c r="G108" s="110" t="s">
        <v>6</v>
      </c>
      <c r="H108" s="110" t="s">
        <v>6</v>
      </c>
      <c r="I108" s="110" t="s">
        <v>6</v>
      </c>
      <c r="J108" s="110" t="s">
        <v>6</v>
      </c>
      <c r="K108" s="110" t="s">
        <v>6</v>
      </c>
      <c r="L108" s="110" t="s">
        <v>6</v>
      </c>
      <c r="M108" s="110" t="s">
        <v>6</v>
      </c>
      <c r="N108" s="110" t="s">
        <v>6</v>
      </c>
      <c r="O108" s="110" t="s">
        <v>6</v>
      </c>
      <c r="P108" s="110" t="s">
        <v>6</v>
      </c>
      <c r="Q108" s="110" t="s">
        <v>6</v>
      </c>
      <c r="R108" s="110" t="s">
        <v>6</v>
      </c>
      <c r="S108" s="110" t="s">
        <v>6</v>
      </c>
      <c r="T108" s="110" t="s">
        <v>6</v>
      </c>
      <c r="U108" s="110" t="s">
        <v>6</v>
      </c>
      <c r="V108" s="110" t="s">
        <v>6</v>
      </c>
      <c r="W108" s="110" t="s">
        <v>6</v>
      </c>
      <c r="X108" s="110" t="s">
        <v>6</v>
      </c>
      <c r="Y108" s="110" t="s">
        <v>6</v>
      </c>
      <c r="Z108" s="110" t="s">
        <v>6</v>
      </c>
      <c r="AA108" s="110" t="s">
        <v>6</v>
      </c>
      <c r="AB108" s="110" t="s">
        <v>6</v>
      </c>
      <c r="AC108" s="110" t="s">
        <v>6</v>
      </c>
      <c r="AD108" s="110" t="s">
        <v>6</v>
      </c>
      <c r="AE108" s="110" t="s">
        <v>6</v>
      </c>
      <c r="AF108" s="110" t="s">
        <v>6</v>
      </c>
      <c r="AG108" s="110" t="s">
        <v>6</v>
      </c>
      <c r="AH108" s="110" t="s">
        <v>6</v>
      </c>
      <c r="AI108" s="110" t="s">
        <v>6</v>
      </c>
      <c r="AJ108" s="110" t="s">
        <v>6</v>
      </c>
    </row>
    <row r="109" spans="1:36" ht="65.25" customHeight="1" x14ac:dyDescent="0.4">
      <c r="A109" s="120"/>
      <c r="B109" s="52" t="s">
        <v>89</v>
      </c>
      <c r="C109" s="78"/>
      <c r="D109" s="78"/>
      <c r="E109" s="28" t="s">
        <v>90</v>
      </c>
      <c r="F109" s="110" t="s">
        <v>6</v>
      </c>
      <c r="G109" s="112"/>
      <c r="H109" s="54"/>
      <c r="I109" s="56" t="s">
        <v>6</v>
      </c>
      <c r="J109" s="54"/>
      <c r="K109" s="55"/>
      <c r="L109" s="56" t="s">
        <v>6</v>
      </c>
      <c r="M109" s="55"/>
      <c r="N109" s="54"/>
      <c r="O109" s="56" t="s">
        <v>6</v>
      </c>
      <c r="P109" s="54"/>
      <c r="Q109" s="55"/>
      <c r="R109" s="56" t="s">
        <v>6</v>
      </c>
      <c r="S109" s="55"/>
      <c r="T109" s="54"/>
      <c r="U109" s="56" t="s">
        <v>6</v>
      </c>
      <c r="V109" s="54"/>
      <c r="W109" s="54"/>
      <c r="X109" s="56" t="s">
        <v>6</v>
      </c>
      <c r="Y109" s="55"/>
      <c r="Z109" s="54"/>
      <c r="AA109" s="56" t="s">
        <v>6</v>
      </c>
      <c r="AB109" s="54"/>
      <c r="AC109" s="55"/>
      <c r="AD109" s="56" t="s">
        <v>6</v>
      </c>
      <c r="AE109" s="55"/>
      <c r="AF109" s="54"/>
      <c r="AG109" s="56" t="s">
        <v>6</v>
      </c>
      <c r="AH109" s="54"/>
      <c r="AI109" s="115"/>
      <c r="AJ109" s="114" t="s">
        <v>6</v>
      </c>
    </row>
    <row r="110" spans="1:36" ht="54" x14ac:dyDescent="0.25">
      <c r="A110" s="120"/>
      <c r="B110" s="97" t="s">
        <v>190</v>
      </c>
      <c r="C110" s="78"/>
      <c r="D110" s="78"/>
      <c r="E110" s="28" t="s">
        <v>187</v>
      </c>
      <c r="F110" s="56" t="s">
        <v>6</v>
      </c>
      <c r="G110" s="54"/>
      <c r="H110" s="54"/>
      <c r="I110" s="56" t="s">
        <v>6</v>
      </c>
      <c r="J110" s="54"/>
      <c r="K110" s="54"/>
      <c r="L110" s="56" t="s">
        <v>6</v>
      </c>
      <c r="M110" s="54"/>
      <c r="N110" s="54"/>
      <c r="O110" s="56" t="s">
        <v>6</v>
      </c>
      <c r="P110" s="54"/>
      <c r="Q110" s="54"/>
      <c r="R110" s="56" t="s">
        <v>6</v>
      </c>
      <c r="S110" s="54"/>
      <c r="T110" s="54"/>
      <c r="U110" s="56" t="s">
        <v>6</v>
      </c>
      <c r="V110" s="54"/>
      <c r="W110" s="54"/>
      <c r="X110" s="56" t="s">
        <v>6</v>
      </c>
      <c r="Y110" s="54"/>
      <c r="Z110" s="54"/>
      <c r="AA110" s="56" t="s">
        <v>6</v>
      </c>
      <c r="AB110" s="54"/>
      <c r="AC110" s="54"/>
      <c r="AD110" s="56" t="s">
        <v>6</v>
      </c>
      <c r="AE110" s="54"/>
      <c r="AF110" s="54"/>
      <c r="AG110" s="56" t="s">
        <v>6</v>
      </c>
      <c r="AH110" s="54"/>
      <c r="AI110" s="54"/>
      <c r="AJ110" s="56" t="s">
        <v>6</v>
      </c>
    </row>
    <row r="111" spans="1:36" ht="33" customHeight="1" x14ac:dyDescent="0.25">
      <c r="A111" s="120"/>
      <c r="B111" s="97" t="s">
        <v>163</v>
      </c>
      <c r="C111" s="78"/>
      <c r="D111" s="78"/>
      <c r="E111" s="28" t="s">
        <v>162</v>
      </c>
      <c r="F111" s="54"/>
      <c r="G111" s="56" t="s">
        <v>6</v>
      </c>
      <c r="H111" s="54"/>
      <c r="I111" s="54"/>
      <c r="J111" s="56" t="s">
        <v>6</v>
      </c>
      <c r="K111" s="54"/>
      <c r="L111" s="54"/>
      <c r="M111" s="56" t="s">
        <v>6</v>
      </c>
      <c r="N111" s="54"/>
      <c r="O111" s="54"/>
      <c r="P111" s="56" t="s">
        <v>6</v>
      </c>
      <c r="Q111" s="54"/>
      <c r="R111" s="54"/>
      <c r="S111" s="56" t="s">
        <v>6</v>
      </c>
      <c r="T111" s="54"/>
      <c r="U111" s="54"/>
      <c r="V111" s="56" t="s">
        <v>6</v>
      </c>
      <c r="W111" s="54"/>
      <c r="X111" s="54"/>
      <c r="Y111" s="56" t="s">
        <v>6</v>
      </c>
      <c r="Z111" s="54"/>
      <c r="AA111" s="54"/>
      <c r="AB111" s="56" t="s">
        <v>6</v>
      </c>
      <c r="AC111" s="54"/>
      <c r="AD111" s="54"/>
      <c r="AE111" s="56" t="s">
        <v>6</v>
      </c>
      <c r="AF111" s="54"/>
      <c r="AG111" s="54"/>
      <c r="AH111" s="56" t="s">
        <v>6</v>
      </c>
      <c r="AI111" s="54"/>
      <c r="AJ111" s="54"/>
    </row>
    <row r="112" spans="1:36" ht="43.5" customHeight="1" x14ac:dyDescent="0.4">
      <c r="A112" s="120"/>
      <c r="B112" s="97" t="s">
        <v>91</v>
      </c>
      <c r="C112" s="78"/>
      <c r="D112" s="78"/>
      <c r="E112" s="28" t="s">
        <v>100</v>
      </c>
      <c r="F112" s="54"/>
      <c r="G112" s="114" t="s">
        <v>6</v>
      </c>
      <c r="H112" s="54"/>
      <c r="I112" s="55"/>
      <c r="J112" s="56" t="s">
        <v>6</v>
      </c>
      <c r="K112" s="55"/>
      <c r="L112" s="54"/>
      <c r="M112" s="56" t="s">
        <v>6</v>
      </c>
      <c r="N112" s="54"/>
      <c r="O112" s="55"/>
      <c r="P112" s="56" t="s">
        <v>6</v>
      </c>
      <c r="Q112" s="55"/>
      <c r="R112" s="54"/>
      <c r="S112" s="56" t="s">
        <v>6</v>
      </c>
      <c r="T112" s="54"/>
      <c r="U112" s="55"/>
      <c r="V112" s="56" t="s">
        <v>6</v>
      </c>
      <c r="W112" s="54"/>
      <c r="X112" s="54"/>
      <c r="Y112" s="56" t="s">
        <v>6</v>
      </c>
      <c r="Z112" s="54"/>
      <c r="AA112" s="55"/>
      <c r="AB112" s="56" t="s">
        <v>6</v>
      </c>
      <c r="AC112" s="55"/>
      <c r="AD112" s="54"/>
      <c r="AE112" s="114" t="s">
        <v>6</v>
      </c>
      <c r="AF112" s="54"/>
      <c r="AG112" s="55"/>
      <c r="AH112" s="114" t="s">
        <v>6</v>
      </c>
      <c r="AI112" s="55"/>
      <c r="AJ112" s="54"/>
    </row>
    <row r="113" spans="1:36" ht="63" customHeight="1" x14ac:dyDescent="0.4">
      <c r="A113" s="120"/>
      <c r="B113" s="97" t="s">
        <v>92</v>
      </c>
      <c r="C113" s="78"/>
      <c r="D113" s="78"/>
      <c r="E113" s="28" t="s">
        <v>93</v>
      </c>
      <c r="F113" s="54"/>
      <c r="G113" s="55"/>
      <c r="H113" s="56" t="s">
        <v>6</v>
      </c>
      <c r="I113" s="55"/>
      <c r="J113" s="54"/>
      <c r="K113" s="56" t="s">
        <v>6</v>
      </c>
      <c r="L113" s="54"/>
      <c r="M113" s="55"/>
      <c r="N113" s="56" t="s">
        <v>6</v>
      </c>
      <c r="O113" s="55"/>
      <c r="P113" s="54"/>
      <c r="Q113" s="56" t="s">
        <v>6</v>
      </c>
      <c r="R113" s="54"/>
      <c r="S113" s="55"/>
      <c r="T113" s="56" t="s">
        <v>6</v>
      </c>
      <c r="U113" s="55"/>
      <c r="V113" s="54"/>
      <c r="W113" s="56" t="s">
        <v>6</v>
      </c>
      <c r="X113" s="54"/>
      <c r="Y113" s="54"/>
      <c r="Z113" s="56" t="s">
        <v>6</v>
      </c>
      <c r="AA113" s="55"/>
      <c r="AB113" s="54"/>
      <c r="AC113" s="56" t="s">
        <v>6</v>
      </c>
      <c r="AD113" s="54"/>
      <c r="AE113" s="55"/>
      <c r="AF113" s="56" t="s">
        <v>6</v>
      </c>
      <c r="AG113" s="55"/>
      <c r="AH113" s="54"/>
      <c r="AI113" s="56" t="s">
        <v>6</v>
      </c>
      <c r="AJ113" s="54"/>
    </row>
    <row r="114" spans="1:36" ht="48" customHeight="1" x14ac:dyDescent="0.25">
      <c r="A114" s="120"/>
      <c r="B114" s="97" t="s">
        <v>94</v>
      </c>
      <c r="C114" s="78"/>
      <c r="D114" s="80"/>
      <c r="E114" s="28" t="s">
        <v>95</v>
      </c>
      <c r="F114" s="54"/>
      <c r="G114" s="54"/>
      <c r="H114" s="56" t="s">
        <v>6</v>
      </c>
      <c r="I114" s="54"/>
      <c r="J114" s="54"/>
      <c r="K114" s="56" t="s">
        <v>6</v>
      </c>
      <c r="L114" s="54"/>
      <c r="M114" s="54"/>
      <c r="N114" s="56" t="s">
        <v>6</v>
      </c>
      <c r="O114" s="54"/>
      <c r="P114" s="54"/>
      <c r="Q114" s="56" t="s">
        <v>6</v>
      </c>
      <c r="R114" s="54"/>
      <c r="S114" s="54"/>
      <c r="T114" s="56" t="s">
        <v>6</v>
      </c>
      <c r="U114" s="54"/>
      <c r="V114" s="54"/>
      <c r="W114" s="56" t="s">
        <v>6</v>
      </c>
      <c r="X114" s="54"/>
      <c r="Y114" s="54"/>
      <c r="Z114" s="56" t="s">
        <v>6</v>
      </c>
      <c r="AA114" s="54"/>
      <c r="AB114" s="54"/>
      <c r="AC114" s="56" t="s">
        <v>6</v>
      </c>
      <c r="AD114" s="54"/>
      <c r="AE114" s="54"/>
      <c r="AF114" s="56" t="s">
        <v>6</v>
      </c>
      <c r="AG114" s="54"/>
      <c r="AH114" s="54"/>
      <c r="AI114" s="56" t="s">
        <v>6</v>
      </c>
      <c r="AJ114" s="54"/>
    </row>
    <row r="115" spans="1:36" ht="30.75" customHeight="1" thickBot="1" x14ac:dyDescent="0.5">
      <c r="A115" s="120"/>
      <c r="B115" s="109"/>
      <c r="C115" s="92"/>
      <c r="D115" s="80"/>
      <c r="E115" s="28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</row>
    <row r="116" spans="1:36" s="3" customFormat="1" ht="32.25" customHeight="1" x14ac:dyDescent="0.35">
      <c r="A116" s="106"/>
      <c r="C116" s="93"/>
      <c r="D116" s="94"/>
      <c r="E116" s="76"/>
      <c r="F116" s="25"/>
      <c r="G116" s="26"/>
      <c r="H116" s="25"/>
      <c r="I116" s="27"/>
      <c r="J116" s="25"/>
      <c r="K116" s="25"/>
      <c r="L116" s="15"/>
      <c r="M116" s="18"/>
      <c r="N116" s="18"/>
      <c r="O116" s="15"/>
      <c r="P116" s="19"/>
      <c r="Q116" s="18"/>
      <c r="R116" s="18"/>
      <c r="S116" s="19"/>
      <c r="T116" s="18"/>
      <c r="U116" s="19"/>
      <c r="V116" s="18"/>
      <c r="W116" s="19"/>
      <c r="X116" s="18"/>
      <c r="Y116" s="18"/>
      <c r="Z116" s="15"/>
      <c r="AA116" s="18"/>
      <c r="AB116" s="18"/>
      <c r="AC116" s="15"/>
      <c r="AD116" s="19"/>
      <c r="AE116" s="25"/>
      <c r="AF116" s="25"/>
      <c r="AG116" s="26"/>
      <c r="AH116" s="25"/>
      <c r="AI116" s="26"/>
      <c r="AJ116" s="19"/>
    </row>
    <row r="117" spans="1:36" ht="25.5" hidden="1" customHeight="1" x14ac:dyDescent="0.25">
      <c r="A117" s="106"/>
      <c r="B117" s="62"/>
      <c r="C117" s="62"/>
      <c r="E117" s="14"/>
    </row>
    <row r="118" spans="1:36" ht="3" hidden="1" customHeight="1" x14ac:dyDescent="0.25">
      <c r="A118" s="106"/>
      <c r="B118" s="62"/>
      <c r="C118" s="62"/>
    </row>
    <row r="119" spans="1:36" ht="15" hidden="1" customHeight="1" x14ac:dyDescent="0.25">
      <c r="A119" s="106"/>
      <c r="B119" s="62"/>
      <c r="C119" s="62"/>
    </row>
    <row r="120" spans="1:36" ht="5.25" hidden="1" customHeight="1" x14ac:dyDescent="0.3">
      <c r="A120" s="107"/>
      <c r="B120" s="62"/>
      <c r="C120" s="62"/>
    </row>
    <row r="121" spans="1:36" x14ac:dyDescent="0.25">
      <c r="B121" s="62"/>
      <c r="C121" s="62"/>
    </row>
    <row r="122" spans="1:36" x14ac:dyDescent="0.25">
      <c r="B122" s="62"/>
      <c r="C122" s="62"/>
    </row>
    <row r="123" spans="1:36" x14ac:dyDescent="0.25">
      <c r="B123" s="62"/>
      <c r="C123" s="62"/>
    </row>
    <row r="124" spans="1:36" x14ac:dyDescent="0.25">
      <c r="B124" s="62"/>
      <c r="C124" s="62"/>
    </row>
    <row r="125" spans="1:36" x14ac:dyDescent="0.25">
      <c r="B125" s="62"/>
      <c r="C125" s="62"/>
    </row>
    <row r="126" spans="1:36" x14ac:dyDescent="0.25">
      <c r="B126" s="62"/>
      <c r="C126" s="62"/>
    </row>
    <row r="150" spans="1:36" s="5" customFormat="1" x14ac:dyDescent="0.25">
      <c r="A150"/>
      <c r="B150"/>
      <c r="C150"/>
      <c r="D150"/>
      <c r="E150" s="13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</row>
    <row r="151" spans="1:36" s="5" customFormat="1" x14ac:dyDescent="0.25">
      <c r="A151"/>
      <c r="B151"/>
      <c r="C151"/>
      <c r="D151"/>
      <c r="E151" s="13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1:36" s="5" customFormat="1" x14ac:dyDescent="0.25">
      <c r="A152"/>
      <c r="B152"/>
      <c r="C152"/>
      <c r="D152"/>
      <c r="E152" s="13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1:36" s="5" customFormat="1" x14ac:dyDescent="0.25">
      <c r="A153"/>
      <c r="B153"/>
      <c r="C153"/>
      <c r="D153"/>
      <c r="E153" s="1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231" spans="1:36" s="1" customFormat="1" x14ac:dyDescent="0.25">
      <c r="A231"/>
      <c r="B231"/>
      <c r="C231"/>
      <c r="D231"/>
      <c r="E231" s="13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</row>
    <row r="232" spans="1:36" s="1" customFormat="1" x14ac:dyDescent="0.25">
      <c r="A232"/>
      <c r="B232"/>
      <c r="C232"/>
      <c r="D232"/>
      <c r="E232" s="13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</row>
    <row r="233" spans="1:36" s="1" customFormat="1" x14ac:dyDescent="0.25">
      <c r="A233"/>
      <c r="B233"/>
      <c r="C233"/>
      <c r="D233"/>
      <c r="E233" s="1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</row>
    <row r="234" spans="1:36" s="1" customFormat="1" x14ac:dyDescent="0.25">
      <c r="A234"/>
      <c r="B234"/>
      <c r="C234"/>
      <c r="D234"/>
      <c r="E234" s="13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</row>
    <row r="235" spans="1:36" s="1" customFormat="1" x14ac:dyDescent="0.25">
      <c r="A235"/>
      <c r="B235"/>
      <c r="C235"/>
      <c r="D235"/>
      <c r="E235" s="13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</row>
    <row r="236" spans="1:36" s="1" customFormat="1" x14ac:dyDescent="0.25">
      <c r="A236"/>
      <c r="B236"/>
      <c r="C236"/>
      <c r="D236"/>
      <c r="E236" s="13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</row>
    <row r="237" spans="1:36" s="1" customFormat="1" x14ac:dyDescent="0.25">
      <c r="A237"/>
      <c r="B237"/>
      <c r="C237"/>
      <c r="D237"/>
      <c r="E237" s="13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</row>
    <row r="238" spans="1:36" s="1" customFormat="1" x14ac:dyDescent="0.25">
      <c r="A238"/>
      <c r="B238"/>
      <c r="C238"/>
      <c r="D238"/>
      <c r="E238" s="13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</row>
    <row r="242" spans="1:36" s="1" customFormat="1" x14ac:dyDescent="0.25">
      <c r="A242"/>
      <c r="B242"/>
      <c r="C242"/>
      <c r="D242"/>
      <c r="E242" s="13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</row>
    <row r="243" spans="1:36" s="1" customFormat="1" x14ac:dyDescent="0.25">
      <c r="A243"/>
      <c r="B243"/>
      <c r="C243"/>
      <c r="D243"/>
      <c r="E243" s="1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</row>
    <row r="244" spans="1:36" s="1" customFormat="1" x14ac:dyDescent="0.25">
      <c r="A244"/>
      <c r="B244"/>
      <c r="C244"/>
      <c r="D244"/>
      <c r="E244" s="13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</row>
    <row r="245" spans="1:36" s="1" customFormat="1" x14ac:dyDescent="0.25">
      <c r="A245"/>
      <c r="B245"/>
      <c r="C245"/>
      <c r="D245"/>
      <c r="E245" s="13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</row>
    <row r="246" spans="1:36" s="1" customFormat="1" x14ac:dyDescent="0.25">
      <c r="A246"/>
      <c r="B246"/>
      <c r="C246"/>
      <c r="D246"/>
      <c r="E246" s="13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</row>
    <row r="247" spans="1:36" s="1" customFormat="1" x14ac:dyDescent="0.25">
      <c r="A247"/>
      <c r="B247"/>
      <c r="C247"/>
      <c r="D247"/>
      <c r="E247" s="13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</row>
    <row r="324" spans="1:36" s="6" customFormat="1" x14ac:dyDescent="0.25">
      <c r="A324"/>
      <c r="B324"/>
      <c r="C324"/>
      <c r="D324"/>
      <c r="E324" s="13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</row>
    <row r="325" spans="1:36" s="6" customFormat="1" x14ac:dyDescent="0.25">
      <c r="A325"/>
      <c r="B325"/>
      <c r="C325"/>
      <c r="D325"/>
      <c r="E325" s="13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</row>
    <row r="326" spans="1:36" s="6" customFormat="1" x14ac:dyDescent="0.25">
      <c r="A326"/>
      <c r="B326"/>
      <c r="C326"/>
      <c r="D326"/>
      <c r="E326" s="13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</row>
    <row r="327" spans="1:36" s="6" customFormat="1" x14ac:dyDescent="0.25">
      <c r="A327"/>
      <c r="B327"/>
      <c r="C327"/>
      <c r="D327"/>
      <c r="E327" s="13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</row>
    <row r="337" spans="1:36" s="7" customFormat="1" x14ac:dyDescent="0.25">
      <c r="A337"/>
      <c r="B337"/>
      <c r="C337"/>
      <c r="D337"/>
      <c r="E337" s="13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</row>
    <row r="338" spans="1:36" s="7" customFormat="1" x14ac:dyDescent="0.25">
      <c r="A338"/>
      <c r="B338"/>
      <c r="C338"/>
      <c r="D338"/>
      <c r="E338" s="13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</row>
    <row r="339" spans="1:36" s="7" customFormat="1" x14ac:dyDescent="0.25">
      <c r="A339"/>
      <c r="B339"/>
      <c r="C339"/>
      <c r="D339"/>
      <c r="E339" s="13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:36" s="7" customFormat="1" x14ac:dyDescent="0.25">
      <c r="A340"/>
      <c r="B340"/>
      <c r="C340"/>
      <c r="D340"/>
      <c r="E340" s="13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:36" s="7" customFormat="1" x14ac:dyDescent="0.25">
      <c r="A341"/>
      <c r="B341"/>
      <c r="C341"/>
      <c r="D341"/>
      <c r="E341" s="13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:36" s="7" customFormat="1" x14ac:dyDescent="0.25">
      <c r="A342"/>
      <c r="B342"/>
      <c r="C342"/>
      <c r="D342"/>
      <c r="E342" s="13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</row>
    <row r="343" spans="1:36" s="7" customFormat="1" x14ac:dyDescent="0.25">
      <c r="A343"/>
      <c r="B343"/>
      <c r="C343"/>
      <c r="D343"/>
      <c r="E343" s="1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</row>
    <row r="344" spans="1:36" s="7" customFormat="1" x14ac:dyDescent="0.25">
      <c r="A344"/>
      <c r="B344"/>
      <c r="C344"/>
      <c r="D344"/>
      <c r="E344" s="13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</row>
    <row r="345" spans="1:36" s="7" customFormat="1" x14ac:dyDescent="0.25">
      <c r="A345"/>
      <c r="B345"/>
      <c r="C345"/>
      <c r="D345"/>
      <c r="E345" s="13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</row>
    <row r="346" spans="1:36" s="7" customFormat="1" x14ac:dyDescent="0.25">
      <c r="A346"/>
      <c r="B346"/>
      <c r="C346"/>
      <c r="D346"/>
      <c r="E346" s="13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:36" s="7" customFormat="1" x14ac:dyDescent="0.25">
      <c r="A347"/>
      <c r="B347"/>
      <c r="C347"/>
      <c r="D347"/>
      <c r="E347" s="13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:36" s="7" customFormat="1" x14ac:dyDescent="0.25">
      <c r="A348"/>
      <c r="B348"/>
      <c r="C348"/>
      <c r="D348"/>
      <c r="E348" s="13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:36" s="7" customFormat="1" x14ac:dyDescent="0.25">
      <c r="A349"/>
      <c r="B349"/>
      <c r="C349"/>
      <c r="D349"/>
      <c r="E349" s="13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:36" s="7" customFormat="1" x14ac:dyDescent="0.25">
      <c r="A350"/>
      <c r="B350"/>
      <c r="C350"/>
      <c r="D350"/>
      <c r="E350" s="13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</row>
    <row r="351" spans="1:36" s="7" customFormat="1" x14ac:dyDescent="0.25">
      <c r="A351"/>
      <c r="B351"/>
      <c r="C351"/>
      <c r="D351"/>
      <c r="E351" s="13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</row>
    <row r="352" spans="1:36" s="7" customFormat="1" x14ac:dyDescent="0.25">
      <c r="A352"/>
      <c r="B352"/>
      <c r="C352"/>
      <c r="D352"/>
      <c r="E352" s="13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</row>
    <row r="353" spans="1:36" s="7" customFormat="1" x14ac:dyDescent="0.25">
      <c r="A353"/>
      <c r="B353"/>
      <c r="C353"/>
      <c r="D353"/>
      <c r="E353" s="1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:36" s="7" customFormat="1" x14ac:dyDescent="0.25">
      <c r="A354"/>
      <c r="B354"/>
      <c r="C354"/>
      <c r="D354"/>
      <c r="E354" s="13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:36" s="7" customFormat="1" x14ac:dyDescent="0.25">
      <c r="A355"/>
      <c r="B355"/>
      <c r="C355"/>
      <c r="D355"/>
      <c r="E355" s="13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:36" s="7" customFormat="1" x14ac:dyDescent="0.25">
      <c r="A356"/>
      <c r="B356"/>
      <c r="C356"/>
      <c r="D356"/>
      <c r="E356" s="13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:36" s="7" customFormat="1" x14ac:dyDescent="0.25">
      <c r="A357"/>
      <c r="B357"/>
      <c r="C357"/>
      <c r="D357"/>
      <c r="E357" s="13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</row>
    <row r="358" spans="1:36" s="7" customFormat="1" x14ac:dyDescent="0.25">
      <c r="A358"/>
      <c r="B358"/>
      <c r="C358"/>
      <c r="D358"/>
      <c r="E358" s="13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</row>
    <row r="359" spans="1:36" s="7" customFormat="1" x14ac:dyDescent="0.25">
      <c r="A359"/>
      <c r="B359"/>
      <c r="C359"/>
      <c r="D359"/>
      <c r="E359" s="13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:36" s="7" customFormat="1" x14ac:dyDescent="0.25">
      <c r="A360"/>
      <c r="B360"/>
      <c r="C360"/>
      <c r="D360"/>
      <c r="E360" s="13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:36" s="7" customFormat="1" x14ac:dyDescent="0.25">
      <c r="A361"/>
      <c r="B361"/>
      <c r="C361"/>
      <c r="D361"/>
      <c r="E361" s="13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:36" s="7" customFormat="1" x14ac:dyDescent="0.25">
      <c r="A362"/>
      <c r="B362"/>
      <c r="C362"/>
      <c r="D362"/>
      <c r="E362" s="13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:36" s="7" customFormat="1" x14ac:dyDescent="0.25">
      <c r="A363"/>
      <c r="B363"/>
      <c r="C363"/>
      <c r="D363"/>
      <c r="E363" s="1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:36" s="7" customFormat="1" x14ac:dyDescent="0.25">
      <c r="A364"/>
      <c r="B364"/>
      <c r="C364"/>
      <c r="D364"/>
      <c r="E364" s="13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:36" s="7" customFormat="1" x14ac:dyDescent="0.25">
      <c r="A365"/>
      <c r="B365"/>
      <c r="C365"/>
      <c r="D365"/>
      <c r="E365" s="13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:36" s="7" customFormat="1" x14ac:dyDescent="0.25">
      <c r="A366"/>
      <c r="B366"/>
      <c r="C366"/>
      <c r="D366"/>
      <c r="E366" s="13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:36" s="7" customFormat="1" x14ac:dyDescent="0.25">
      <c r="A367"/>
      <c r="B367"/>
      <c r="C367"/>
      <c r="D367"/>
      <c r="E367" s="13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:36" s="7" customFormat="1" x14ac:dyDescent="0.25">
      <c r="A368"/>
      <c r="B368"/>
      <c r="C368"/>
      <c r="D368"/>
      <c r="E368" s="13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:36" s="7" customFormat="1" x14ac:dyDescent="0.25">
      <c r="A369"/>
      <c r="B369"/>
      <c r="C369"/>
      <c r="D369"/>
      <c r="E369" s="13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:36" s="7" customFormat="1" x14ac:dyDescent="0.25">
      <c r="A370"/>
      <c r="B370"/>
      <c r="C370"/>
      <c r="D370"/>
      <c r="E370" s="13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:36" s="7" customFormat="1" x14ac:dyDescent="0.25">
      <c r="A371"/>
      <c r="B371"/>
      <c r="C371"/>
      <c r="D371"/>
      <c r="E371" s="13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:36" s="7" customFormat="1" x14ac:dyDescent="0.25">
      <c r="A372"/>
      <c r="B372"/>
      <c r="C372"/>
      <c r="D372"/>
      <c r="E372" s="13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:36" s="7" customFormat="1" x14ac:dyDescent="0.25">
      <c r="A373"/>
      <c r="B373"/>
      <c r="C373"/>
      <c r="D373"/>
      <c r="E373" s="1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:36" s="7" customFormat="1" x14ac:dyDescent="0.25">
      <c r="A374"/>
      <c r="B374"/>
      <c r="C374"/>
      <c r="D374"/>
      <c r="E374" s="13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:36" s="7" customFormat="1" x14ac:dyDescent="0.25">
      <c r="A375"/>
      <c r="B375"/>
      <c r="C375"/>
      <c r="D375"/>
      <c r="E375" s="13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:36" s="7" customFormat="1" x14ac:dyDescent="0.25">
      <c r="A376"/>
      <c r="B376"/>
      <c r="C376"/>
      <c r="D376"/>
      <c r="E376" s="13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:36" s="7" customFormat="1" x14ac:dyDescent="0.25">
      <c r="A377"/>
      <c r="B377"/>
      <c r="C377"/>
      <c r="D377"/>
      <c r="E377" s="13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:36" s="7" customFormat="1" x14ac:dyDescent="0.25">
      <c r="A378"/>
      <c r="B378"/>
      <c r="C378"/>
      <c r="D378"/>
      <c r="E378" s="13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:36" s="7" customFormat="1" x14ac:dyDescent="0.25">
      <c r="A379"/>
      <c r="B379"/>
      <c r="C379"/>
      <c r="D379"/>
      <c r="E379" s="13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:36" s="7" customFormat="1" x14ac:dyDescent="0.25">
      <c r="A380"/>
      <c r="B380"/>
      <c r="C380"/>
      <c r="D380"/>
      <c r="E380" s="13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:36" s="7" customFormat="1" x14ac:dyDescent="0.25">
      <c r="A381"/>
      <c r="B381"/>
      <c r="C381"/>
      <c r="D381"/>
      <c r="E381" s="13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:36" s="7" customFormat="1" x14ac:dyDescent="0.25">
      <c r="A382"/>
      <c r="B382"/>
      <c r="C382"/>
      <c r="D382"/>
      <c r="E382" s="13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:36" s="7" customFormat="1" x14ac:dyDescent="0.25">
      <c r="A383"/>
      <c r="B383"/>
      <c r="C383"/>
      <c r="D383"/>
      <c r="E383" s="1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:36" s="7" customFormat="1" x14ac:dyDescent="0.25">
      <c r="A384"/>
      <c r="B384"/>
      <c r="C384"/>
      <c r="D384"/>
      <c r="E384" s="13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:36" s="7" customFormat="1" x14ac:dyDescent="0.25">
      <c r="A385"/>
      <c r="B385"/>
      <c r="C385"/>
      <c r="D385"/>
      <c r="E385" s="13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:36" s="7" customFormat="1" x14ac:dyDescent="0.25">
      <c r="A386"/>
      <c r="B386"/>
      <c r="C386"/>
      <c r="D386"/>
      <c r="E386" s="13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:36" s="7" customFormat="1" x14ac:dyDescent="0.25">
      <c r="A387"/>
      <c r="B387"/>
      <c r="C387"/>
      <c r="D387"/>
      <c r="E387" s="13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:36" s="7" customFormat="1" x14ac:dyDescent="0.25">
      <c r="A388"/>
      <c r="B388"/>
      <c r="C388"/>
      <c r="D388"/>
      <c r="E388" s="13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:36" s="7" customFormat="1" x14ac:dyDescent="0.25">
      <c r="A389"/>
      <c r="B389"/>
      <c r="C389"/>
      <c r="D389"/>
      <c r="E389" s="13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:36" s="7" customFormat="1" x14ac:dyDescent="0.25">
      <c r="A390"/>
      <c r="B390"/>
      <c r="C390"/>
      <c r="D390"/>
      <c r="E390" s="13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:36" s="7" customFormat="1" x14ac:dyDescent="0.25">
      <c r="A391"/>
      <c r="B391"/>
      <c r="C391"/>
      <c r="D391"/>
      <c r="E391" s="13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:36" s="7" customFormat="1" x14ac:dyDescent="0.25">
      <c r="A392"/>
      <c r="B392"/>
      <c r="C392"/>
      <c r="D392"/>
      <c r="E392" s="13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:36" s="7" customFormat="1" x14ac:dyDescent="0.25">
      <c r="A393"/>
      <c r="B393"/>
      <c r="C393"/>
      <c r="D393"/>
      <c r="E393" s="1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:36" s="7" customFormat="1" x14ac:dyDescent="0.25">
      <c r="A394"/>
      <c r="B394"/>
      <c r="C394"/>
      <c r="D394"/>
      <c r="E394" s="13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:36" s="7" customFormat="1" x14ac:dyDescent="0.25">
      <c r="A395"/>
      <c r="B395"/>
      <c r="C395"/>
      <c r="D395"/>
      <c r="E395" s="13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:36" s="7" customFormat="1" x14ac:dyDescent="0.25">
      <c r="A396"/>
      <c r="B396"/>
      <c r="C396"/>
      <c r="D396"/>
      <c r="E396" s="13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:36" s="7" customFormat="1" x14ac:dyDescent="0.25">
      <c r="A397"/>
      <c r="B397"/>
      <c r="C397"/>
      <c r="D397"/>
      <c r="E397" s="13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:36" s="7" customFormat="1" x14ac:dyDescent="0.25">
      <c r="A398"/>
      <c r="B398"/>
      <c r="C398"/>
      <c r="D398"/>
      <c r="E398" s="13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:36" s="7" customFormat="1" x14ac:dyDescent="0.25">
      <c r="A399"/>
      <c r="B399"/>
      <c r="C399"/>
      <c r="D399"/>
      <c r="E399" s="13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:36" s="7" customFormat="1" x14ac:dyDescent="0.25">
      <c r="A400"/>
      <c r="B400"/>
      <c r="C400"/>
      <c r="D400"/>
      <c r="E400" s="13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:36" s="7" customFormat="1" x14ac:dyDescent="0.25">
      <c r="A401"/>
      <c r="B401"/>
      <c r="C401"/>
      <c r="D401"/>
      <c r="E401" s="13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:36" s="7" customFormat="1" x14ac:dyDescent="0.25">
      <c r="A402"/>
      <c r="B402"/>
      <c r="C402"/>
      <c r="D402"/>
      <c r="E402" s="13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:36" s="7" customFormat="1" x14ac:dyDescent="0.25">
      <c r="A403"/>
      <c r="B403"/>
      <c r="C403"/>
      <c r="D403"/>
      <c r="E403" s="1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:36" s="7" customFormat="1" x14ac:dyDescent="0.25">
      <c r="A404"/>
      <c r="B404"/>
      <c r="C404"/>
      <c r="D404"/>
      <c r="E404" s="13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:36" s="7" customFormat="1" x14ac:dyDescent="0.25">
      <c r="A405"/>
      <c r="B405"/>
      <c r="C405"/>
      <c r="D405"/>
      <c r="E405" s="13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:36" s="7" customFormat="1" x14ac:dyDescent="0.25">
      <c r="A406"/>
      <c r="B406"/>
      <c r="C406"/>
      <c r="D406"/>
      <c r="E406" s="13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:36" s="7" customFormat="1" x14ac:dyDescent="0.25">
      <c r="A407"/>
      <c r="B407"/>
      <c r="C407"/>
      <c r="D407"/>
      <c r="E407" s="13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:36" s="7" customFormat="1" x14ac:dyDescent="0.25">
      <c r="A408"/>
      <c r="B408"/>
      <c r="C408"/>
      <c r="D408"/>
      <c r="E408" s="13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:36" s="7" customFormat="1" x14ac:dyDescent="0.25">
      <c r="A409"/>
      <c r="B409"/>
      <c r="C409"/>
      <c r="D409"/>
      <c r="E409" s="13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:36" s="7" customFormat="1" x14ac:dyDescent="0.25">
      <c r="A410"/>
      <c r="B410"/>
      <c r="C410"/>
      <c r="D410"/>
      <c r="E410" s="13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:36" s="7" customFormat="1" x14ac:dyDescent="0.25">
      <c r="A411"/>
      <c r="B411"/>
      <c r="C411"/>
      <c r="D411"/>
      <c r="E411" s="13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:36" s="7" customFormat="1" x14ac:dyDescent="0.25">
      <c r="A412"/>
      <c r="B412"/>
      <c r="C412"/>
      <c r="D412"/>
      <c r="E412" s="13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:36" s="7" customFormat="1" x14ac:dyDescent="0.25">
      <c r="A413"/>
      <c r="B413"/>
      <c r="C413"/>
      <c r="D413"/>
      <c r="E413" s="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:36" s="7" customFormat="1" x14ac:dyDescent="0.25">
      <c r="A414"/>
      <c r="B414"/>
      <c r="C414"/>
      <c r="D414"/>
      <c r="E414" s="13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:36" s="7" customFormat="1" x14ac:dyDescent="0.25">
      <c r="A415"/>
      <c r="B415"/>
      <c r="C415"/>
      <c r="D415"/>
      <c r="E415" s="13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:36" s="7" customFormat="1" x14ac:dyDescent="0.25">
      <c r="A416"/>
      <c r="B416"/>
      <c r="C416"/>
      <c r="D416"/>
      <c r="E416" s="13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:36" s="7" customFormat="1" x14ac:dyDescent="0.25">
      <c r="A417"/>
      <c r="B417"/>
      <c r="C417"/>
      <c r="D417"/>
      <c r="E417" s="13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:36" s="7" customFormat="1" x14ac:dyDescent="0.25">
      <c r="A418"/>
      <c r="B418"/>
      <c r="C418"/>
      <c r="D418"/>
      <c r="E418" s="13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:36" s="7" customFormat="1" x14ac:dyDescent="0.25">
      <c r="A419"/>
      <c r="B419"/>
      <c r="C419"/>
      <c r="D419"/>
      <c r="E419" s="13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:36" s="7" customFormat="1" x14ac:dyDescent="0.25">
      <c r="A420"/>
      <c r="B420"/>
      <c r="C420"/>
      <c r="D420"/>
      <c r="E420" s="13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:36" s="7" customFormat="1" x14ac:dyDescent="0.25">
      <c r="A421"/>
      <c r="B421"/>
      <c r="C421"/>
      <c r="D421"/>
      <c r="E421" s="13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:36" s="7" customFormat="1" x14ac:dyDescent="0.25">
      <c r="A422"/>
      <c r="B422"/>
      <c r="C422"/>
      <c r="D422"/>
      <c r="E422" s="13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:36" s="7" customFormat="1" x14ac:dyDescent="0.25">
      <c r="A423"/>
      <c r="B423"/>
      <c r="C423"/>
      <c r="D423"/>
      <c r="E423" s="1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:36" s="7" customFormat="1" x14ac:dyDescent="0.25">
      <c r="A424"/>
      <c r="B424"/>
      <c r="C424"/>
      <c r="D424"/>
      <c r="E424" s="13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:36" s="7" customFormat="1" x14ac:dyDescent="0.25">
      <c r="A425"/>
      <c r="B425"/>
      <c r="C425"/>
      <c r="D425"/>
      <c r="E425" s="13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:36" s="7" customFormat="1" x14ac:dyDescent="0.25">
      <c r="A426"/>
      <c r="B426"/>
      <c r="C426"/>
      <c r="D426"/>
      <c r="E426" s="13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:36" s="7" customFormat="1" x14ac:dyDescent="0.25">
      <c r="A427"/>
      <c r="B427"/>
      <c r="C427"/>
      <c r="D427"/>
      <c r="E427" s="13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:36" s="7" customFormat="1" x14ac:dyDescent="0.25">
      <c r="A428"/>
      <c r="B428"/>
      <c r="C428"/>
      <c r="D428"/>
      <c r="E428" s="13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:36" s="7" customFormat="1" x14ac:dyDescent="0.25">
      <c r="A429"/>
      <c r="B429"/>
      <c r="C429"/>
      <c r="D429"/>
      <c r="E429" s="13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:36" s="7" customFormat="1" x14ac:dyDescent="0.25">
      <c r="A430"/>
      <c r="B430"/>
      <c r="C430"/>
      <c r="D430"/>
      <c r="E430" s="13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:36" s="7" customFormat="1" x14ac:dyDescent="0.25">
      <c r="A431"/>
      <c r="B431"/>
      <c r="C431"/>
      <c r="D431"/>
      <c r="E431" s="13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:36" s="7" customFormat="1" x14ac:dyDescent="0.25">
      <c r="A432"/>
      <c r="B432"/>
      <c r="C432"/>
      <c r="D432"/>
      <c r="E432" s="13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</row>
    <row r="433" spans="1:36" s="7" customFormat="1" x14ac:dyDescent="0.25">
      <c r="A433"/>
      <c r="B433"/>
      <c r="C433"/>
      <c r="D433"/>
      <c r="E433" s="1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</row>
    <row r="434" spans="1:36" s="7" customFormat="1" x14ac:dyDescent="0.25">
      <c r="A434"/>
      <c r="B434"/>
      <c r="C434"/>
      <c r="D434"/>
      <c r="E434" s="13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</row>
    <row r="435" spans="1:36" s="7" customFormat="1" x14ac:dyDescent="0.25">
      <c r="A435"/>
      <c r="B435"/>
      <c r="C435"/>
      <c r="D435"/>
      <c r="E435" s="13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</row>
    <row r="436" spans="1:36" s="7" customFormat="1" x14ac:dyDescent="0.25">
      <c r="A436"/>
      <c r="B436"/>
      <c r="C436"/>
      <c r="D436"/>
      <c r="E436" s="13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</row>
    <row r="437" spans="1:36" s="7" customFormat="1" x14ac:dyDescent="0.25">
      <c r="A437"/>
      <c r="B437"/>
      <c r="C437"/>
      <c r="D437"/>
      <c r="E437" s="13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</row>
    <row r="438" spans="1:36" s="7" customFormat="1" x14ac:dyDescent="0.25">
      <c r="A438"/>
      <c r="B438"/>
      <c r="C438"/>
      <c r="D438"/>
      <c r="E438" s="13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</row>
    <row r="439" spans="1:36" s="7" customFormat="1" x14ac:dyDescent="0.25">
      <c r="A439"/>
      <c r="B439"/>
      <c r="C439"/>
      <c r="D439"/>
      <c r="E439" s="13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</row>
    <row r="440" spans="1:36" s="7" customFormat="1" x14ac:dyDescent="0.25">
      <c r="A440"/>
      <c r="B440"/>
      <c r="C440"/>
      <c r="D440"/>
      <c r="E440" s="13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</row>
    <row r="441" spans="1:36" s="7" customFormat="1" x14ac:dyDescent="0.25">
      <c r="A441"/>
      <c r="B441"/>
      <c r="C441"/>
      <c r="D441"/>
      <c r="E441" s="13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</row>
    <row r="442" spans="1:36" s="7" customFormat="1" x14ac:dyDescent="0.25">
      <c r="A442"/>
      <c r="B442"/>
      <c r="C442"/>
      <c r="D442"/>
      <c r="E442" s="13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</row>
    <row r="443" spans="1:36" s="7" customFormat="1" x14ac:dyDescent="0.25">
      <c r="A443"/>
      <c r="B443"/>
      <c r="C443"/>
      <c r="D443"/>
      <c r="E443" s="1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</row>
    <row r="444" spans="1:36" s="7" customFormat="1" x14ac:dyDescent="0.25">
      <c r="A444"/>
      <c r="B444"/>
      <c r="C444"/>
      <c r="D444"/>
      <c r="E444" s="13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</row>
    <row r="445" spans="1:36" s="7" customFormat="1" x14ac:dyDescent="0.25">
      <c r="A445"/>
      <c r="B445"/>
      <c r="C445"/>
      <c r="D445"/>
      <c r="E445" s="13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</row>
    <row r="446" spans="1:36" s="7" customFormat="1" x14ac:dyDescent="0.25">
      <c r="A446"/>
      <c r="B446"/>
      <c r="C446"/>
      <c r="D446"/>
      <c r="E446" s="13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</row>
    <row r="447" spans="1:36" s="7" customFormat="1" x14ac:dyDescent="0.25">
      <c r="A447"/>
      <c r="B447"/>
      <c r="C447"/>
      <c r="D447"/>
      <c r="E447" s="13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</row>
    <row r="448" spans="1:36" s="7" customFormat="1" x14ac:dyDescent="0.25">
      <c r="A448"/>
      <c r="B448"/>
      <c r="C448"/>
      <c r="D448"/>
      <c r="E448" s="13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</row>
    <row r="449" spans="1:36" s="7" customFormat="1" x14ac:dyDescent="0.25">
      <c r="A449"/>
      <c r="B449"/>
      <c r="C449"/>
      <c r="D449"/>
      <c r="E449" s="13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</row>
    <row r="450" spans="1:36" s="7" customFormat="1" x14ac:dyDescent="0.25">
      <c r="A450"/>
      <c r="B450"/>
      <c r="C450"/>
      <c r="D450"/>
      <c r="E450" s="13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</row>
    <row r="451" spans="1:36" s="7" customFormat="1" x14ac:dyDescent="0.25">
      <c r="A451"/>
      <c r="B451"/>
      <c r="C451"/>
      <c r="D451"/>
      <c r="E451" s="13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</row>
    <row r="452" spans="1:36" s="7" customFormat="1" x14ac:dyDescent="0.25">
      <c r="A452"/>
      <c r="B452"/>
      <c r="C452"/>
      <c r="D452"/>
      <c r="E452" s="13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</row>
    <row r="453" spans="1:36" s="7" customFormat="1" x14ac:dyDescent="0.25">
      <c r="A453"/>
      <c r="B453"/>
      <c r="C453"/>
      <c r="D453"/>
      <c r="E453" s="1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</row>
    <row r="454" spans="1:36" s="7" customFormat="1" x14ac:dyDescent="0.25">
      <c r="A454"/>
      <c r="B454"/>
      <c r="C454"/>
      <c r="D454"/>
      <c r="E454" s="13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</row>
    <row r="455" spans="1:36" s="7" customFormat="1" x14ac:dyDescent="0.25">
      <c r="A455"/>
      <c r="B455"/>
      <c r="C455"/>
      <c r="D455"/>
      <c r="E455" s="13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</row>
    <row r="456" spans="1:36" s="7" customFormat="1" x14ac:dyDescent="0.25">
      <c r="A456"/>
      <c r="B456"/>
      <c r="C456"/>
      <c r="D456"/>
      <c r="E456" s="13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</row>
    <row r="457" spans="1:36" s="7" customFormat="1" x14ac:dyDescent="0.25">
      <c r="A457"/>
      <c r="B457"/>
      <c r="C457"/>
      <c r="D457"/>
      <c r="E457" s="13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</row>
    <row r="458" spans="1:36" s="7" customFormat="1" x14ac:dyDescent="0.25">
      <c r="A458"/>
      <c r="B458"/>
      <c r="C458"/>
      <c r="D458"/>
      <c r="E458" s="13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</row>
    <row r="459" spans="1:36" s="7" customFormat="1" x14ac:dyDescent="0.25">
      <c r="A459"/>
      <c r="B459"/>
      <c r="C459"/>
      <c r="D459"/>
      <c r="E459" s="13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</row>
    <row r="460" spans="1:36" s="7" customFormat="1" x14ac:dyDescent="0.25">
      <c r="A460"/>
      <c r="B460"/>
      <c r="C460"/>
      <c r="D460"/>
      <c r="E460" s="13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</row>
    <row r="461" spans="1:36" s="7" customFormat="1" x14ac:dyDescent="0.25">
      <c r="A461"/>
      <c r="B461"/>
      <c r="C461"/>
      <c r="D461"/>
      <c r="E461" s="13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</row>
    <row r="462" spans="1:36" s="7" customFormat="1" x14ac:dyDescent="0.25">
      <c r="A462"/>
      <c r="B462"/>
      <c r="C462"/>
      <c r="D462"/>
      <c r="E462" s="13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</row>
    <row r="463" spans="1:36" s="7" customFormat="1" x14ac:dyDescent="0.25">
      <c r="A463"/>
      <c r="B463"/>
      <c r="C463"/>
      <c r="D463"/>
      <c r="E463" s="1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</row>
    <row r="464" spans="1:36" s="7" customFormat="1" x14ac:dyDescent="0.25">
      <c r="A464"/>
      <c r="B464"/>
      <c r="C464"/>
      <c r="D464"/>
      <c r="E464" s="13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</row>
    <row r="465" spans="1:36" s="7" customFormat="1" x14ac:dyDescent="0.25">
      <c r="A465"/>
      <c r="B465"/>
      <c r="C465"/>
      <c r="D465"/>
      <c r="E465" s="13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</row>
    <row r="466" spans="1:36" s="7" customFormat="1" x14ac:dyDescent="0.25">
      <c r="A466"/>
      <c r="B466"/>
      <c r="C466"/>
      <c r="D466"/>
      <c r="E466" s="13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</row>
    <row r="467" spans="1:36" s="7" customFormat="1" x14ac:dyDescent="0.25">
      <c r="A467"/>
      <c r="B467"/>
      <c r="C467"/>
      <c r="D467"/>
      <c r="E467" s="13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</row>
    <row r="468" spans="1:36" s="7" customFormat="1" x14ac:dyDescent="0.25">
      <c r="A468"/>
      <c r="B468"/>
      <c r="C468"/>
      <c r="D468"/>
      <c r="E468" s="13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</row>
    <row r="469" spans="1:36" s="7" customFormat="1" x14ac:dyDescent="0.25">
      <c r="A469"/>
      <c r="B469"/>
      <c r="C469"/>
      <c r="D469"/>
      <c r="E469" s="13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</row>
    <row r="470" spans="1:36" s="7" customFormat="1" x14ac:dyDescent="0.25">
      <c r="A470"/>
      <c r="B470"/>
      <c r="C470"/>
      <c r="D470"/>
      <c r="E470" s="13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</row>
    <row r="471" spans="1:36" s="7" customFormat="1" x14ac:dyDescent="0.25">
      <c r="A471"/>
      <c r="B471"/>
      <c r="C471"/>
      <c r="D471"/>
      <c r="E471" s="13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</row>
    <row r="472" spans="1:36" s="7" customFormat="1" x14ac:dyDescent="0.25">
      <c r="A472"/>
      <c r="B472"/>
      <c r="C472"/>
      <c r="D472"/>
      <c r="E472" s="13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</row>
    <row r="473" spans="1:36" s="7" customFormat="1" x14ac:dyDescent="0.25">
      <c r="A473"/>
      <c r="B473"/>
      <c r="C473"/>
      <c r="D473"/>
      <c r="E473" s="1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</row>
  </sheetData>
  <sheetProtection selectLockedCells="1" selectUnlockedCells="1"/>
  <autoFilter ref="A8:E77"/>
  <mergeCells count="14">
    <mergeCell ref="A105:A115"/>
    <mergeCell ref="A62:A74"/>
    <mergeCell ref="A75:A89"/>
    <mergeCell ref="A90:A104"/>
    <mergeCell ref="AC1:AJ1"/>
    <mergeCell ref="F7:AJ7"/>
    <mergeCell ref="AA4:AJ4"/>
    <mergeCell ref="AA2:AJ2"/>
    <mergeCell ref="AA3:AJ3"/>
    <mergeCell ref="A8:A9"/>
    <mergeCell ref="B8:B9"/>
    <mergeCell ref="E8:E9"/>
    <mergeCell ref="A10:A53"/>
    <mergeCell ref="A55:A59"/>
  </mergeCells>
  <dataValidations count="1">
    <dataValidation type="list" allowBlank="1" showInputMessage="1" showErrorMessage="1" sqref="E90 E61 B3:D3 B8:D9 E105 E75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0" fitToHeight="6" orientation="landscape" r:id="rId1"/>
  <ignoredErrors>
    <ignoredError sqref="E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грудень</vt:lpstr>
      <vt:lpstr>Аркуш2</vt:lpstr>
      <vt:lpstr>Аркуш1</vt:lpstr>
      <vt:lpstr>грудень!Область_печати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Hewlett-Packard Company</cp:lastModifiedBy>
  <cp:lastPrinted>2022-10-24T11:09:35Z</cp:lastPrinted>
  <dcterms:created xsi:type="dcterms:W3CDTF">2017-12-28T10:28:47Z</dcterms:created>
  <dcterms:modified xsi:type="dcterms:W3CDTF">2023-07-24T11:16:12Z</dcterms:modified>
</cp:coreProperties>
</file>