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IAS\Desktop\ПІЛОТ\ГРАФІКИ ЧЕРГУВАНЬ\2023\"/>
    </mc:Choice>
  </mc:AlternateContent>
  <bookViews>
    <workbookView xWindow="0" yWindow="720" windowWidth="27120" windowHeight="13395"/>
  </bookViews>
  <sheets>
    <sheet name="грудень" sheetId="1" r:id="rId1"/>
    <sheet name="Аркуш1" sheetId="2" r:id="rId2"/>
  </sheets>
  <definedNames>
    <definedName name="_xlnm._FilterDatabase" localSheetId="0" hidden="1">грудень!$A$8:$E$62</definedName>
    <definedName name="_xlnm.Print_Area" localSheetId="0">грудень!$A$1:$AJ$58</definedName>
  </definedNames>
  <calcPr calcId="145621"/>
</workbook>
</file>

<file path=xl/sharedStrings.xml><?xml version="1.0" encoding="utf-8"?>
<sst xmlns="http://schemas.openxmlformats.org/spreadsheetml/2006/main" count="563" uniqueCount="309">
  <si>
    <t>ЗАТВЕРДЖУЮ</t>
  </si>
  <si>
    <t>Область</t>
  </si>
  <si>
    <t>Дата/День тижня</t>
  </si>
  <si>
    <t>ПІБ Адвоката</t>
  </si>
  <si>
    <t>Телефон</t>
  </si>
  <si>
    <t>Територія</t>
  </si>
  <si>
    <t>сер.</t>
  </si>
  <si>
    <t>чет.</t>
  </si>
  <si>
    <t>п'ят.</t>
  </si>
  <si>
    <t>суб.</t>
  </si>
  <si>
    <t>нед.</t>
  </si>
  <si>
    <t>пон.</t>
  </si>
  <si>
    <t>вів.</t>
  </si>
  <si>
    <t>адвокати, які чергують</t>
  </si>
  <si>
    <t>адвокати, які не залучаються (перебування у відпустці, тимчасовій непрацездатності)</t>
  </si>
  <si>
    <t>Вознюк Олег Миколайович</t>
  </si>
  <si>
    <t>Башинський Станіслав Францович</t>
  </si>
  <si>
    <t>096-975-36-80</t>
  </si>
  <si>
    <t>093-842-80-18</t>
  </si>
  <si>
    <t>Томчук Володимир Олександрович</t>
  </si>
  <si>
    <t>068-014-52-66</t>
  </si>
  <si>
    <t xml:space="preserve">Ліневич Максим Томашевич </t>
  </si>
  <si>
    <t>097-474-74-98</t>
  </si>
  <si>
    <t>Ревуцький Сергій Борисович</t>
  </si>
  <si>
    <t>097-198-88-97</t>
  </si>
  <si>
    <t xml:space="preserve">Гузовський Юрій Людвігович </t>
  </si>
  <si>
    <t>067-751-67-82</t>
  </si>
  <si>
    <t>Чуприна Андрій Володимирович</t>
  </si>
  <si>
    <t>068-991-79-66</t>
  </si>
  <si>
    <t>Гайдащук Олександр Сергійович</t>
  </si>
  <si>
    <t>096-127-08-56</t>
  </si>
  <si>
    <t>Крижанівський Володимир Петрович</t>
  </si>
  <si>
    <t>098-838-43-33</t>
  </si>
  <si>
    <t>Чертков Віктор Олегович</t>
  </si>
  <si>
    <t>067-942-28-47</t>
  </si>
  <si>
    <t>Панченко Антон Сергійович</t>
  </si>
  <si>
    <t>067-397-36-27</t>
  </si>
  <si>
    <t>Пилипчук Павло Петрович</t>
  </si>
  <si>
    <t>067-605-77-17</t>
  </si>
  <si>
    <t>Тимофеєв Андрій Володимирович</t>
  </si>
  <si>
    <t>097-333-53-61</t>
  </si>
  <si>
    <t>Врублевський Микола  Марцельович</t>
  </si>
  <si>
    <t>098-421-72-44</t>
  </si>
  <si>
    <t xml:space="preserve">   ЖИТОМИРСЬКА ОБЛАСТЬ</t>
  </si>
  <si>
    <t>Колосінський Ігор Анатолійович</t>
  </si>
  <si>
    <t>за необхідності</t>
  </si>
  <si>
    <t>Муха Микола Сергійович</t>
  </si>
  <si>
    <t>096-364-30-80</t>
  </si>
  <si>
    <t>Зайцева Марина Олексіївна</t>
  </si>
  <si>
    <t>098-426-24-59</t>
  </si>
  <si>
    <t>Рись Василь Григорович</t>
  </si>
  <si>
    <t>097-351-59-55</t>
  </si>
  <si>
    <t>Мусевич Алла Іванівна</t>
  </si>
  <si>
    <t>067-906-16-58</t>
  </si>
  <si>
    <t>Гарастівський Сергій Анатолійович</t>
  </si>
  <si>
    <t>068-987-75-20</t>
  </si>
  <si>
    <t>Головня Валерій Петрович</t>
  </si>
  <si>
    <t>067-423-91-82</t>
  </si>
  <si>
    <t>Києнко Дмитро Олексійович</t>
  </si>
  <si>
    <t>097-153-86-77</t>
  </si>
  <si>
    <t>Осадчий Анатолій Анатолійович</t>
  </si>
  <si>
    <t>097 330-37-63</t>
  </si>
  <si>
    <t>Піка Микола Михайлович</t>
  </si>
  <si>
    <t>097-214-32-20</t>
  </si>
  <si>
    <t>Антонюк Віктор Олександрович</t>
  </si>
  <si>
    <t>067-357-57-52</t>
  </si>
  <si>
    <t>Вигівський Олександр Вікторович</t>
  </si>
  <si>
    <t>067-271-62-41</t>
  </si>
  <si>
    <t>Крейдін Сергій Олександрович</t>
  </si>
  <si>
    <t>096-084-74-70</t>
  </si>
  <si>
    <t>Сингаївський Володимир Іванович</t>
  </si>
  <si>
    <t>093-952-41-70</t>
  </si>
  <si>
    <t>Бугайов Микола Вікторович</t>
  </si>
  <si>
    <t>067-997-55-74</t>
  </si>
  <si>
    <t>Халімончук Руслан Михайлович</t>
  </si>
  <si>
    <t>097-933-55-07</t>
  </si>
  <si>
    <t>Бовсунівський Олександр Володимирович</t>
  </si>
  <si>
    <t>098-555-29-62</t>
  </si>
  <si>
    <t>Потопальський Микола Володимирович</t>
  </si>
  <si>
    <t>097-941-11-65</t>
  </si>
  <si>
    <t>Янович Вячеслав Леонідович</t>
  </si>
  <si>
    <t>098-747-37-34</t>
  </si>
  <si>
    <t>Кириченко Оксана Анатоліївна</t>
  </si>
  <si>
    <t>096-769-76-09</t>
  </si>
  <si>
    <t>Василевська Ольга Анатоліївна</t>
  </si>
  <si>
    <t>050-534-17-02</t>
  </si>
  <si>
    <t xml:space="preserve">смт. Лугини </t>
  </si>
  <si>
    <t>Гаврилюк Ігор Дмитрович</t>
  </si>
  <si>
    <t>097-690-46-24</t>
  </si>
  <si>
    <t>Шепета Роман Леонідович </t>
  </si>
  <si>
    <t>067-412-45-95</t>
  </si>
  <si>
    <t>Івашкевич Оксана  Георгіївна</t>
  </si>
  <si>
    <t>096-955-97-80</t>
  </si>
  <si>
    <t>Ліпіін Михайло Олександрович</t>
  </si>
  <si>
    <t>067-606-04-19</t>
  </si>
  <si>
    <t>Лугинець Віктор Павлович</t>
  </si>
  <si>
    <t>096-686-34-42</t>
  </si>
  <si>
    <t>Яцко Петро Миколайович</t>
  </si>
  <si>
    <t>098-262-65-35</t>
  </si>
  <si>
    <t>Бондарчук Галина Федорівна</t>
  </si>
  <si>
    <t>067-303-33-20</t>
  </si>
  <si>
    <t>Барановська Людмила Михайлівна</t>
  </si>
  <si>
    <t>068-046-90-02</t>
  </si>
  <si>
    <t>Зарицький Аркадій Іванович</t>
  </si>
  <si>
    <t>098-831-82-56</t>
  </si>
  <si>
    <t>Паламарчук Олександр Володимирович</t>
  </si>
  <si>
    <t>097-284-90-19</t>
  </si>
  <si>
    <t xml:space="preserve">Проценко Юрій Миколайович </t>
  </si>
  <si>
    <t>097-090-32-52</t>
  </si>
  <si>
    <t>Мельник Юрій Миколайович</t>
  </si>
  <si>
    <t>067-335-89-97</t>
  </si>
  <si>
    <t>Нагорна Таїсія Іванівна</t>
  </si>
  <si>
    <t>097-917-05-87</t>
  </si>
  <si>
    <t xml:space="preserve">Кравчук Василь Іванович </t>
  </si>
  <si>
    <t>Петров Ігор Григорович</t>
  </si>
  <si>
    <t>096-700-96-91</t>
  </si>
  <si>
    <t>Козачук Анатолій Іванович</t>
  </si>
  <si>
    <t>067-135-01-89</t>
  </si>
  <si>
    <t>Чорноус Анатолій Андрійович</t>
  </si>
  <si>
    <t>096-357-57-94</t>
  </si>
  <si>
    <t>Рябчун Олеся Дмитрівна</t>
  </si>
  <si>
    <t>067-239-68-12</t>
  </si>
  <si>
    <t>Божок Лілі Володимирівна</t>
  </si>
  <si>
    <t>098-944-51-79</t>
  </si>
  <si>
    <t>Ващук Юлія Сергіївна</t>
  </si>
  <si>
    <t>098-609-60-37</t>
  </si>
  <si>
    <t>Шолодько Марина Михайлівна</t>
  </si>
  <si>
    <t>093-123-75-98</t>
  </si>
  <si>
    <t>Логінов Руслан Миколайович</t>
  </si>
  <si>
    <t>096-325-91-58</t>
  </si>
  <si>
    <t>Богданович Валентина Володимирівна</t>
  </si>
  <si>
    <t>067-398-83-94</t>
  </si>
  <si>
    <t>Шара Євгена Миколаївна</t>
  </si>
  <si>
    <t>097-577-14-67</t>
  </si>
  <si>
    <t xml:space="preserve">Поліщук Руслан Миколайович </t>
  </si>
  <si>
    <t>097-987-91-93</t>
  </si>
  <si>
    <t>Петрушина Людмила Анатоліївна</t>
  </si>
  <si>
    <t>067-411-20-99</t>
  </si>
  <si>
    <t>Цюпик Ольга Вікторівна</t>
  </si>
  <si>
    <t>097-230-37-54</t>
  </si>
  <si>
    <t>Круківська Світлана Антонівна</t>
  </si>
  <si>
    <t xml:space="preserve">096-391-34-68  </t>
  </si>
  <si>
    <t>Андрієвська Ганна Василівна</t>
  </si>
  <si>
    <t>098-525-10-76</t>
  </si>
  <si>
    <t>Паламарчук Сергій Володимирович</t>
  </si>
  <si>
    <t>096-871-03-96</t>
  </si>
  <si>
    <t>Яремчук Олег Васильович</t>
  </si>
  <si>
    <t>067-794-72-15</t>
  </si>
  <si>
    <t>Павлушко Леся Анатоліївна</t>
  </si>
  <si>
    <t>067-280-06-22</t>
  </si>
  <si>
    <t>099-615-66-11</t>
  </si>
  <si>
    <t>Орлюк Сергій Антонович</t>
  </si>
  <si>
    <t>096-217-74-27</t>
  </si>
  <si>
    <t>Барановський Ігор Іванович</t>
  </si>
  <si>
    <t>096-838-05-37</t>
  </si>
  <si>
    <t>Кравець Людмила Юріївна</t>
  </si>
  <si>
    <t>068-690-16-44</t>
  </si>
  <si>
    <t xml:space="preserve">Радзивіл Віталій Олександрович </t>
  </si>
  <si>
    <t>Нагорнюк Ольга Іванівна</t>
  </si>
  <si>
    <t>095-796-21-09</t>
  </si>
  <si>
    <t>Тимошенко Сергій Васильович</t>
  </si>
  <si>
    <t>097-418-31-90</t>
  </si>
  <si>
    <t xml:space="preserve">Чопівська Людмила Станіславівна </t>
  </si>
  <si>
    <t>067-358-30-26</t>
  </si>
  <si>
    <t>Крижанівський Олег Анатолійович</t>
  </si>
  <si>
    <t>096-467-22-90</t>
  </si>
  <si>
    <t>Позняк Інесса Станіславівна</t>
  </si>
  <si>
    <t>063-473-25-53</t>
  </si>
  <si>
    <t>Тітарчук Олександр Ігорович</t>
  </si>
  <si>
    <t xml:space="preserve">067-451-20-42  </t>
  </si>
  <si>
    <r>
      <t>смт. Черняхів</t>
    </r>
    <r>
      <rPr>
        <b/>
        <sz val="26"/>
        <rFont val="Times New Roman"/>
        <family val="1"/>
        <charset val="204"/>
      </rPr>
      <t xml:space="preserve"> </t>
    </r>
    <r>
      <rPr>
        <sz val="20"/>
        <rFont val="Times New Roman"/>
        <family val="1"/>
        <charset val="204"/>
      </rPr>
      <t>(Відділ поліцейської діяльності №1 Житомирського РУП)</t>
    </r>
  </si>
  <si>
    <r>
      <rPr>
        <b/>
        <sz val="28"/>
        <rFont val="Times New Roman"/>
        <family val="1"/>
        <charset val="204"/>
      </rPr>
      <t>м. Андрушівка</t>
    </r>
    <r>
      <rPr>
        <b/>
        <sz val="36"/>
        <rFont val="Times New Roman"/>
        <family val="1"/>
        <charset val="204"/>
      </rPr>
      <t xml:space="preserve"> </t>
    </r>
    <r>
      <rPr>
        <sz val="20"/>
        <rFont val="Times New Roman"/>
        <family val="1"/>
        <charset val="204"/>
      </rPr>
      <t>(Відділ поліцейської діяльності №1 Бердичівського РВП)</t>
    </r>
  </si>
  <si>
    <r>
      <t>с</t>
    </r>
    <r>
      <rPr>
        <b/>
        <sz val="28"/>
        <rFont val="Times New Roman"/>
        <family val="1"/>
        <charset val="204"/>
      </rPr>
      <t>мт. Брусилів</t>
    </r>
    <r>
      <rPr>
        <b/>
        <sz val="24"/>
        <rFont val="Times New Roman"/>
        <family val="1"/>
        <charset val="204"/>
      </rPr>
      <t xml:space="preserve"> </t>
    </r>
    <r>
      <rPr>
        <sz val="20"/>
        <rFont val="Times New Roman"/>
        <family val="1"/>
        <charset val="204"/>
      </rPr>
      <t>(Сектор поліцейської дільності №1)</t>
    </r>
  </si>
  <si>
    <r>
      <t xml:space="preserve">м. Коростень </t>
    </r>
    <r>
      <rPr>
        <sz val="20"/>
        <rFont val="Times New Roman"/>
        <family val="1"/>
        <charset val="204"/>
      </rPr>
      <t>(Коростенське РУП)</t>
    </r>
  </si>
  <si>
    <r>
      <t xml:space="preserve">м. Коростишів </t>
    </r>
    <r>
      <rPr>
        <sz val="20"/>
        <rFont val="Times New Roman"/>
        <family val="1"/>
        <charset val="204"/>
      </rPr>
      <t>(Відділ поліції №2 Житомирського РУП)</t>
    </r>
  </si>
  <si>
    <r>
      <t xml:space="preserve">м. Малин </t>
    </r>
    <r>
      <rPr>
        <sz val="20"/>
        <rFont val="Times New Roman"/>
        <family val="1"/>
        <charset val="204"/>
      </rPr>
      <t>(Відділення поліції №1 Коростенського РУП)</t>
    </r>
  </si>
  <si>
    <r>
      <t>смт. Народичі</t>
    </r>
    <r>
      <rPr>
        <b/>
        <sz val="20"/>
        <rFont val="Times New Roman"/>
        <family val="1"/>
        <charset val="204"/>
      </rPr>
      <t xml:space="preserve"> </t>
    </r>
    <r>
      <rPr>
        <sz val="20"/>
        <rFont val="Times New Roman"/>
        <family val="1"/>
        <charset val="204"/>
      </rPr>
      <t>(Сектор поліцейської діяльності №1)</t>
    </r>
  </si>
  <si>
    <r>
      <t xml:space="preserve">м. Овруч       </t>
    </r>
    <r>
      <rPr>
        <b/>
        <sz val="20"/>
        <rFont val="Times New Roman"/>
        <family val="1"/>
        <charset val="204"/>
      </rPr>
      <t xml:space="preserve"> </t>
    </r>
    <r>
      <rPr>
        <sz val="20"/>
        <rFont val="Times New Roman"/>
        <family val="1"/>
        <charset val="204"/>
      </rPr>
      <t>(Відділ поліції №1 Коростенського РУП)</t>
    </r>
  </si>
  <si>
    <r>
      <t xml:space="preserve">м. Олевськ </t>
    </r>
    <r>
      <rPr>
        <sz val="20"/>
        <rFont val="Times New Roman"/>
        <family val="1"/>
        <charset val="204"/>
      </rPr>
      <t>(Відділення поліції №2 Коростенського РУП)</t>
    </r>
  </si>
  <si>
    <r>
      <t xml:space="preserve">смт. Попільня </t>
    </r>
    <r>
      <rPr>
        <sz val="20"/>
        <rFont val="Times New Roman"/>
        <family val="1"/>
        <charset val="204"/>
      </rPr>
      <t>(Відділення поліції №2 Житомирського РУП)</t>
    </r>
  </si>
  <si>
    <r>
      <t xml:space="preserve">смт. Хорошів </t>
    </r>
    <r>
      <rPr>
        <sz val="20"/>
        <rFont val="Times New Roman"/>
        <family val="1"/>
        <charset val="204"/>
      </rPr>
      <t>(Відділення поліції №4 Житомирського РУП)</t>
    </r>
  </si>
  <si>
    <r>
      <t xml:space="preserve">м. Радомишль </t>
    </r>
    <r>
      <rPr>
        <sz val="20"/>
        <rFont val="Times New Roman"/>
        <family val="1"/>
        <charset val="204"/>
      </rPr>
      <t>(Відділення поліції №3 Житомирського РУП)</t>
    </r>
  </si>
  <si>
    <r>
      <t xml:space="preserve">м. Чуднів </t>
    </r>
    <r>
      <rPr>
        <sz val="20"/>
        <rFont val="Times New Roman"/>
        <family val="1"/>
        <charset val="204"/>
      </rPr>
      <t>(Відділення поліції №5 Житомирського РУП)</t>
    </r>
  </si>
  <si>
    <r>
      <t xml:space="preserve">смт. Ружин </t>
    </r>
    <r>
      <rPr>
        <sz val="20"/>
        <rFont val="Times New Roman"/>
        <family val="1"/>
        <charset val="204"/>
      </rPr>
      <t>(Відділ поліцейської діяльності №2 Бердичівського РВП)</t>
    </r>
  </si>
  <si>
    <t>Скаблюк Людмила Миколаївна</t>
  </si>
  <si>
    <t>067-901-51-09</t>
  </si>
  <si>
    <t>Блажиєвський Вадим Вікторович</t>
  </si>
  <si>
    <t>098-532-58-88</t>
  </si>
  <si>
    <t>Тартачник Юрій Михайлович</t>
  </si>
  <si>
    <t>068-900-46-35</t>
  </si>
  <si>
    <t>Бондарчук Ганна Миколаївна</t>
  </si>
  <si>
    <t>067-253-78-34</t>
  </si>
  <si>
    <t>Ющенко Віктор Володимирович</t>
  </si>
  <si>
    <t>098-440-84-00</t>
  </si>
  <si>
    <r>
      <t xml:space="preserve">смт. Любар </t>
    </r>
    <r>
      <rPr>
        <sz val="20"/>
        <rFont val="Times New Roman"/>
        <family val="1"/>
        <charset val="204"/>
      </rPr>
      <t>(Відділення поліції №1 Житомирського РУП)</t>
    </r>
  </si>
  <si>
    <t>Макарська Карина Олександрівна</t>
  </si>
  <si>
    <t>067-251-74-81</t>
  </si>
  <si>
    <t>Яницька Марія Валентинівна</t>
  </si>
  <si>
    <t>067-704-51-93</t>
  </si>
  <si>
    <t>Юревич Ігор Вікторович</t>
  </si>
  <si>
    <t>067-914-77-82</t>
  </si>
  <si>
    <t>063-363-71-44</t>
  </si>
  <si>
    <t xml:space="preserve">Кока Валентина Аркадіївна </t>
  </si>
  <si>
    <t>050-463-00-70</t>
  </si>
  <si>
    <t>Кирильчук Ірина Віталіївна</t>
  </si>
  <si>
    <t>098-656-03-09</t>
  </si>
  <si>
    <t>Паламар Катерина Ігорівна</t>
  </si>
  <si>
    <t>096-982-32-07</t>
  </si>
  <si>
    <t>Купець Леонід Павлович</t>
  </si>
  <si>
    <t>Кількість виданих доручень за попередній місяць</t>
  </si>
  <si>
    <t>Лисицький Владислав Валерійович</t>
  </si>
  <si>
    <t>097-057-94-64</t>
  </si>
  <si>
    <t>Воронуха Дмитро Саверійович</t>
  </si>
  <si>
    <t>067-283-85-63</t>
  </si>
  <si>
    <t>097-330-37-63</t>
  </si>
  <si>
    <t>Воропаєва Раїса Петрівна</t>
  </si>
  <si>
    <t>063-167-85-00</t>
  </si>
  <si>
    <t>Загацька Юлія Альфонсівна</t>
  </si>
  <si>
    <t>Поліщук Тетяна Олександрівна</t>
  </si>
  <si>
    <t>096-179-46-65</t>
  </si>
  <si>
    <t>7</t>
  </si>
  <si>
    <t>2</t>
  </si>
  <si>
    <t>9</t>
  </si>
  <si>
    <t>5</t>
  </si>
  <si>
    <t>10</t>
  </si>
  <si>
    <t>1</t>
  </si>
  <si>
    <t>3</t>
  </si>
  <si>
    <t>4</t>
  </si>
  <si>
    <t>0</t>
  </si>
  <si>
    <t>Кремез Олег Васильович</t>
  </si>
  <si>
    <t>097-589-10-20</t>
  </si>
  <si>
    <t>Божок Роман Олесійович</t>
  </si>
  <si>
    <t>093-980-23-45</t>
  </si>
  <si>
    <t>Дьяченко Андрій Вікторович</t>
  </si>
  <si>
    <t>095-295-01-09</t>
  </si>
  <si>
    <t>Могильницький Віктор Юрійович</t>
  </si>
  <si>
    <t>096-703-94-21</t>
  </si>
  <si>
    <t>Тещенко Микола Миколайович</t>
  </si>
  <si>
    <t>096-325-91-44</t>
  </si>
  <si>
    <t>097-604-32-45</t>
  </si>
  <si>
    <t>Дмитренко Ірина Богданівна</t>
  </si>
  <si>
    <t>098-859-97-45</t>
  </si>
  <si>
    <t>Ніколенко Анна Геннадіївна</t>
  </si>
  <si>
    <t>Захарченко Вадим Павлович</t>
  </si>
  <si>
    <t>063-240-49-85</t>
  </si>
  <si>
    <t>Шостак Світлана Вікторівна</t>
  </si>
  <si>
    <t>063-937-37-44</t>
  </si>
  <si>
    <t>Бовсуновський Микола Іванович</t>
  </si>
  <si>
    <t>067-411-64-28</t>
  </si>
  <si>
    <t>Галагуз Віталій Васильович</t>
  </si>
  <si>
    <t>097-985-58-48</t>
  </si>
  <si>
    <t>Довгань Богдан Сергійович</t>
  </si>
  <si>
    <t>096-191-80-01</t>
  </si>
  <si>
    <t>Невмержицька Тетяна Олександрівна</t>
  </si>
  <si>
    <t>067-423-21-60</t>
  </si>
  <si>
    <t>Всього</t>
  </si>
  <si>
    <t>067-652-74-44</t>
  </si>
  <si>
    <r>
      <t xml:space="preserve">м. Звягель </t>
    </r>
    <r>
      <rPr>
        <sz val="20"/>
        <rFont val="Times New Roman"/>
        <family val="1"/>
        <charset val="204"/>
      </rPr>
      <t xml:space="preserve">(Звягельський РВП) </t>
    </r>
    <r>
      <rPr>
        <b/>
        <sz val="20"/>
        <rFont val="Times New Roman"/>
        <family val="1"/>
        <charset val="204"/>
      </rPr>
      <t>Стара назва</t>
    </r>
    <r>
      <rPr>
        <sz val="20"/>
        <rFont val="Times New Roman"/>
        <family val="1"/>
        <charset val="204"/>
      </rPr>
      <t xml:space="preserve">                    Новоград-Волинський</t>
    </r>
  </si>
  <si>
    <r>
      <t>смт. Ємільчине</t>
    </r>
    <r>
      <rPr>
        <sz val="28"/>
        <rFont val="Times New Roman"/>
        <family val="1"/>
        <charset val="204"/>
      </rPr>
      <t xml:space="preserve"> </t>
    </r>
    <r>
      <rPr>
        <sz val="20"/>
        <rFont val="Times New Roman"/>
        <family val="1"/>
        <charset val="204"/>
      </rPr>
      <t>(Відділення поліції №1 Звягельського РВП)</t>
    </r>
  </si>
  <si>
    <r>
      <t xml:space="preserve">м. Баранівка </t>
    </r>
    <r>
      <rPr>
        <sz val="20"/>
        <rFont val="Times New Roman"/>
        <family val="1"/>
        <charset val="204"/>
      </rPr>
      <t>(Відділ поліцейської діяльності №1 Звягельського РВП)</t>
    </r>
  </si>
  <si>
    <t>11</t>
  </si>
  <si>
    <t>17</t>
  </si>
  <si>
    <t>6</t>
  </si>
  <si>
    <t>12</t>
  </si>
  <si>
    <t>13</t>
  </si>
  <si>
    <t>8</t>
  </si>
  <si>
    <t>14</t>
  </si>
  <si>
    <t>16</t>
  </si>
  <si>
    <t>Міхненко Сергій Сергійович</t>
  </si>
  <si>
    <t>067-114-05-65</t>
  </si>
  <si>
    <t>067-411-70-02</t>
  </si>
  <si>
    <t>21</t>
  </si>
  <si>
    <t>27</t>
  </si>
  <si>
    <t>19</t>
  </si>
  <si>
    <t>22</t>
  </si>
  <si>
    <t>25</t>
  </si>
  <si>
    <t>23</t>
  </si>
  <si>
    <t>31</t>
  </si>
  <si>
    <t>098-795-32-28</t>
  </si>
  <si>
    <t>18</t>
  </si>
  <si>
    <t>38</t>
  </si>
  <si>
    <r>
      <t xml:space="preserve">м. Бердичів </t>
    </r>
    <r>
      <rPr>
        <sz val="20"/>
        <rFont val="Times New Roman"/>
        <family val="1"/>
        <charset val="204"/>
      </rPr>
      <t>(Бердичівський РВП)</t>
    </r>
  </si>
  <si>
    <t>33</t>
  </si>
  <si>
    <r>
      <t xml:space="preserve">смт. Романів </t>
    </r>
    <r>
      <rPr>
        <sz val="20"/>
        <rFont val="Times New Roman"/>
        <family val="1"/>
        <charset val="204"/>
      </rPr>
      <t xml:space="preserve">(Сектор поліцейської діяльності №1 ВП №5 Житомирського РУП) </t>
    </r>
  </si>
  <si>
    <r>
      <t>смт. Пулини</t>
    </r>
    <r>
      <rPr>
        <sz val="28"/>
        <rFont val="Times New Roman"/>
        <family val="1"/>
        <charset val="204"/>
      </rPr>
      <t xml:space="preserve"> </t>
    </r>
    <r>
      <rPr>
        <sz val="20"/>
        <rFont val="Times New Roman"/>
        <family val="1"/>
        <charset val="204"/>
      </rPr>
      <t>(Сектор поліцейської діяльності №1 ВП №4 Житомирського РУП)</t>
    </r>
  </si>
  <si>
    <t>36</t>
  </si>
  <si>
    <t>32</t>
  </si>
  <si>
    <t>Кононенко Алла Анатоліївна</t>
  </si>
  <si>
    <t>097-299-36-86</t>
  </si>
  <si>
    <t>Довгань Катерина Олегівна</t>
  </si>
  <si>
    <t>098-742-07-64</t>
  </si>
  <si>
    <t>24</t>
  </si>
  <si>
    <t>46</t>
  </si>
  <si>
    <t>26</t>
  </si>
  <si>
    <t>56</t>
  </si>
  <si>
    <t>39</t>
  </si>
  <si>
    <t>Графік чергування адвокатів на ВЕРЕСЕНЬ 2023 року</t>
  </si>
  <si>
    <r>
      <t>Д</t>
    </r>
    <r>
      <rPr>
        <sz val="18"/>
        <color theme="1"/>
        <rFont val="Calibri"/>
        <family val="2"/>
        <charset val="204"/>
        <scheme val="minor"/>
      </rPr>
      <t xml:space="preserve">иректор Регіонального центу з надання безоплатної вторинної правової допомоги у Житомирській області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4"/>
        <color theme="1"/>
        <rFont val="Calibri"/>
        <family val="2"/>
        <charset val="204"/>
        <scheme val="minor"/>
      </rPr>
      <t xml:space="preserve">                </t>
    </r>
  </si>
  <si>
    <r>
      <t xml:space="preserve">                                                                                                                                       ________________________________</t>
    </r>
    <r>
      <rPr>
        <b/>
        <sz val="14"/>
        <color theme="1"/>
        <rFont val="Calibri"/>
        <family val="2"/>
        <charset val="204"/>
        <scheme val="minor"/>
      </rPr>
      <t>Олександр  ГЕРБЕДА</t>
    </r>
  </si>
  <si>
    <t>"25" серпня 2023 року</t>
  </si>
  <si>
    <t>096-568-02-02</t>
  </si>
  <si>
    <t>30</t>
  </si>
  <si>
    <t>42</t>
  </si>
  <si>
    <t>43</t>
  </si>
  <si>
    <t>50</t>
  </si>
  <si>
    <t>29</t>
  </si>
  <si>
    <t>37</t>
  </si>
  <si>
    <t>69</t>
  </si>
  <si>
    <t>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</si>
</sst>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/mm"/>
  </numFmts>
  <fonts count="32" x14ac:knownFonts="1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  <font>
      <b/>
      <sz val="28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24"/>
      <color theme="1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6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20"/>
      <color indexed="8"/>
      <name val="Times New Roman"/>
      <family val="1"/>
      <charset val="204"/>
    </font>
    <font>
      <b/>
      <sz val="1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36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b/>
      <sz val="20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28"/>
      <name val="Times New Roman"/>
      <family val="1"/>
      <charset val="204"/>
    </font>
    <font>
      <b/>
      <sz val="28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26"/>
      <name val="Times New Roman"/>
      <family val="1"/>
      <charset val="204"/>
    </font>
    <font>
      <b/>
      <sz val="24"/>
      <name val="Times New Roman"/>
      <family val="1"/>
      <charset val="204"/>
    </font>
    <font>
      <sz val="20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6"/>
      <color theme="1"/>
      <name val="Times New Roman"/>
      <family val="1"/>
    </font>
    <font>
      <sz val="16"/>
      <name val="Calibri"/>
      <family val="2"/>
      <charset val="204"/>
      <scheme val="minor"/>
    </font>
    <font>
      <sz val="16"/>
      <color rgb="FFFF0000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22"/>
      <color theme="1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31"/>
        <bgColor indexed="31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/>
        <bgColor theme="3" tint="0.39994506668294322"/>
      </patternFill>
    </fill>
    <fill>
      <patternFill patternType="solid">
        <fgColor rgb="FF7030A0"/>
        <bgColor indexed="64"/>
      </patternFill>
    </fill>
    <fill>
      <patternFill patternType="solid">
        <fgColor rgb="FFFFFF00"/>
        <bgColor theme="3" tint="0.39994506668294322"/>
      </patternFill>
    </fill>
    <fill>
      <patternFill patternType="solid">
        <fgColor rgb="FFFFFF00"/>
        <bgColor indexed="64"/>
      </patternFill>
    </fill>
  </fills>
  <borders count="51">
    <border>
      <left/>
      <right/>
      <top/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theme="7" tint="-0.249977111117893"/>
      </left>
      <right style="thin">
        <color indexed="64"/>
      </right>
      <top style="medium">
        <color theme="7" tint="-0.249977111117893"/>
      </top>
      <bottom/>
      <diagonal/>
    </border>
    <border>
      <left/>
      <right style="thick">
        <color indexed="64"/>
      </right>
      <top style="medium">
        <color theme="7" tint="-0.249977111117893"/>
      </top>
      <bottom style="thin">
        <color indexed="64"/>
      </bottom>
      <diagonal/>
    </border>
    <border>
      <left/>
      <right/>
      <top style="medium">
        <color theme="7" tint="-0.249977111117893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medium">
        <color theme="7" tint="-0.249977111117893"/>
      </top>
      <bottom style="thin">
        <color indexed="64"/>
      </bottom>
      <diagonal/>
    </border>
    <border>
      <left style="thin">
        <color indexed="64"/>
      </left>
      <right/>
      <top style="medium">
        <color theme="7" tint="-0.249977111117893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theme="7" tint="-0.249977111117893"/>
      </top>
      <bottom style="thin">
        <color indexed="64"/>
      </bottom>
      <diagonal/>
    </border>
    <border>
      <left/>
      <right style="thin">
        <color indexed="64"/>
      </right>
      <top style="medium">
        <color theme="7" tint="-0.249977111117893"/>
      </top>
      <bottom style="thin">
        <color indexed="64"/>
      </bottom>
      <diagonal/>
    </border>
    <border>
      <left style="medium">
        <color theme="7" tint="-0.249977111117893"/>
      </left>
      <right style="thin">
        <color indexed="64"/>
      </right>
      <top/>
      <bottom/>
      <diagonal/>
    </border>
    <border>
      <left style="medium">
        <color theme="7" tint="-0.249977111117893"/>
      </left>
      <right style="thin">
        <color indexed="64"/>
      </right>
      <top/>
      <bottom style="medium">
        <color theme="7" tint="-0.249977111117893"/>
      </bottom>
      <diagonal/>
    </border>
    <border>
      <left/>
      <right style="thick">
        <color indexed="64"/>
      </right>
      <top/>
      <bottom style="medium">
        <color theme="7" tint="-0.249977111117893"/>
      </bottom>
      <diagonal/>
    </border>
    <border>
      <left/>
      <right/>
      <top/>
      <bottom style="medium">
        <color theme="7" tint="-0.249977111117893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theme="7" tint="-0.249977111117893"/>
      </bottom>
      <diagonal/>
    </border>
    <border>
      <left style="thin">
        <color indexed="64"/>
      </left>
      <right/>
      <top style="thin">
        <color indexed="64"/>
      </top>
      <bottom style="medium">
        <color theme="7" tint="-0.24997711111789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theme="7" tint="-0.249977111117893"/>
      </bottom>
      <diagonal/>
    </border>
    <border>
      <left/>
      <right style="thin">
        <color indexed="64"/>
      </right>
      <top style="thin">
        <color indexed="64"/>
      </top>
      <bottom style="medium">
        <color theme="7" tint="-0.249977111117893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n">
        <color indexed="8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theme="7" tint="-0.249977111117893"/>
      </top>
      <bottom style="thin">
        <color indexed="64"/>
      </bottom>
      <diagonal/>
    </border>
  </borders>
  <cellStyleXfs count="3">
    <xf numFmtId="0" fontId="0" fillId="0" borderId="0"/>
    <xf numFmtId="0" fontId="7" fillId="4" borderId="10" applyFont="0" applyFill="0" applyAlignment="0">
      <alignment horizontal="left" indent="1" shrinkToFit="1"/>
    </xf>
    <xf numFmtId="0" fontId="16" fillId="0" borderId="0" applyNumberFormat="0" applyFill="0" applyBorder="0" applyAlignment="0" applyProtection="0"/>
  </cellStyleXfs>
  <cellXfs count="187">
    <xf numFmtId="0" fontId="0" fillId="0" borderId="0" xfId="0"/>
    <xf numFmtId="0" fontId="0" fillId="0" borderId="0" xfId="0" applyBorder="1"/>
    <xf numFmtId="0" fontId="0" fillId="0" borderId="0" xfId="0" applyFill="1"/>
    <xf numFmtId="0" fontId="0" fillId="0" borderId="0" xfId="0" applyFill="1" applyBorder="1"/>
    <xf numFmtId="0" fontId="0" fillId="0" borderId="6" xfId="0" applyBorder="1"/>
    <xf numFmtId="0" fontId="0" fillId="4" borderId="0" xfId="0" applyFill="1"/>
    <xf numFmtId="0" fontId="1" fillId="0" borderId="0" xfId="0" applyFont="1"/>
    <xf numFmtId="0" fontId="1" fillId="4" borderId="0" xfId="0" applyFont="1" applyFill="1"/>
    <xf numFmtId="0" fontId="0" fillId="0" borderId="1" xfId="0" applyBorder="1"/>
    <xf numFmtId="0" fontId="0" fillId="0" borderId="12" xfId="0" applyBorder="1"/>
    <xf numFmtId="0" fontId="0" fillId="0" borderId="1" xfId="0" applyFill="1" applyBorder="1"/>
    <xf numFmtId="0" fontId="2" fillId="0" borderId="0" xfId="0" applyFont="1" applyBorder="1" applyAlignment="1">
      <alignment vertical="top" wrapText="1"/>
    </xf>
    <xf numFmtId="0" fontId="4" fillId="0" borderId="0" xfId="0" applyFont="1" applyBorder="1"/>
    <xf numFmtId="0" fontId="6" fillId="0" borderId="0" xfId="0" applyFont="1" applyBorder="1"/>
    <xf numFmtId="0" fontId="2" fillId="0" borderId="0" xfId="0" applyFont="1" applyBorder="1"/>
    <xf numFmtId="49" fontId="8" fillId="0" borderId="19" xfId="0" applyNumberFormat="1" applyFont="1" applyBorder="1" applyAlignment="1" applyProtection="1">
      <alignment horizontal="left" vertical="justify" shrinkToFit="1"/>
      <protection locked="0"/>
    </xf>
    <xf numFmtId="49" fontId="8" fillId="0" borderId="20" xfId="0" applyNumberFormat="1" applyFont="1" applyBorder="1" applyAlignment="1" applyProtection="1">
      <alignment horizontal="left" vertical="justify" shrinkToFit="1"/>
      <protection locked="0"/>
    </xf>
    <xf numFmtId="0" fontId="14" fillId="6" borderId="4" xfId="0" applyFont="1" applyFill="1" applyBorder="1" applyAlignment="1">
      <alignment horizontal="center" vertical="center"/>
    </xf>
    <xf numFmtId="164" fontId="9" fillId="5" borderId="18" xfId="0" applyNumberFormat="1" applyFont="1" applyFill="1" applyBorder="1" applyAlignment="1">
      <alignment horizontal="center" vertical="center"/>
    </xf>
    <xf numFmtId="0" fontId="14" fillId="6" borderId="3" xfId="0" applyFont="1" applyFill="1" applyBorder="1" applyAlignment="1">
      <alignment horizontal="center" vertical="center"/>
    </xf>
    <xf numFmtId="0" fontId="14" fillId="6" borderId="16" xfId="0" applyFont="1" applyFill="1" applyBorder="1" applyAlignment="1">
      <alignment horizontal="center" vertical="center"/>
    </xf>
    <xf numFmtId="0" fontId="14" fillId="6" borderId="17" xfId="0" applyFont="1" applyFill="1" applyBorder="1" applyAlignment="1">
      <alignment horizontal="center" vertical="center"/>
    </xf>
    <xf numFmtId="0" fontId="14" fillId="6" borderId="15" xfId="0" applyFont="1" applyFill="1" applyBorder="1" applyAlignment="1">
      <alignment horizontal="center" vertical="center"/>
    </xf>
    <xf numFmtId="0" fontId="11" fillId="0" borderId="0" xfId="0" applyFont="1" applyBorder="1"/>
    <xf numFmtId="0" fontId="8" fillId="0" borderId="0" xfId="2" applyFont="1" applyBorder="1" applyAlignment="1">
      <alignment vertical="center" wrapText="1"/>
    </xf>
    <xf numFmtId="0" fontId="14" fillId="8" borderId="17" xfId="0" applyFont="1" applyFill="1" applyBorder="1" applyAlignment="1">
      <alignment horizontal="center" vertical="center"/>
    </xf>
    <xf numFmtId="0" fontId="14" fillId="8" borderId="4" xfId="0" applyFont="1" applyFill="1" applyBorder="1" applyAlignment="1">
      <alignment horizontal="center" vertical="center"/>
    </xf>
    <xf numFmtId="0" fontId="14" fillId="8" borderId="16" xfId="0" applyFont="1" applyFill="1" applyBorder="1" applyAlignment="1">
      <alignment horizontal="center" vertical="center"/>
    </xf>
    <xf numFmtId="0" fontId="14" fillId="8" borderId="3" xfId="0" applyFont="1" applyFill="1" applyBorder="1" applyAlignment="1">
      <alignment horizontal="center" vertical="center"/>
    </xf>
    <xf numFmtId="0" fontId="5" fillId="0" borderId="4" xfId="0" applyFont="1" applyBorder="1"/>
    <xf numFmtId="0" fontId="0" fillId="7" borderId="4" xfId="0" applyFill="1" applyBorder="1"/>
    <xf numFmtId="0" fontId="5" fillId="0" borderId="4" xfId="0" applyFont="1" applyBorder="1" applyAlignment="1">
      <alignment wrapText="1"/>
    </xf>
    <xf numFmtId="49" fontId="11" fillId="0" borderId="11" xfId="0" applyNumberFormat="1" applyFont="1" applyBorder="1"/>
    <xf numFmtId="49" fontId="11" fillId="0" borderId="28" xfId="0" applyNumberFormat="1" applyFont="1" applyBorder="1"/>
    <xf numFmtId="49" fontId="8" fillId="0" borderId="29" xfId="0" applyNumberFormat="1" applyFont="1" applyBorder="1" applyAlignment="1" applyProtection="1">
      <alignment horizontal="left" vertical="justify" shrinkToFit="1"/>
      <protection locked="0"/>
    </xf>
    <xf numFmtId="0" fontId="14" fillId="8" borderId="30" xfId="0" applyFont="1" applyFill="1" applyBorder="1" applyAlignment="1">
      <alignment horizontal="center" vertical="center"/>
    </xf>
    <xf numFmtId="0" fontId="14" fillId="8" borderId="32" xfId="0" applyFont="1" applyFill="1" applyBorder="1" applyAlignment="1">
      <alignment horizontal="center" vertical="center"/>
    </xf>
    <xf numFmtId="0" fontId="14" fillId="6" borderId="32" xfId="0" applyFont="1" applyFill="1" applyBorder="1" applyAlignment="1">
      <alignment horizontal="center" vertical="center"/>
    </xf>
    <xf numFmtId="0" fontId="14" fillId="8" borderId="33" xfId="0" applyFont="1" applyFill="1" applyBorder="1" applyAlignment="1">
      <alignment horizontal="center" vertical="center"/>
    </xf>
    <xf numFmtId="0" fontId="14" fillId="8" borderId="31" xfId="0" applyFont="1" applyFill="1" applyBorder="1" applyAlignment="1">
      <alignment horizontal="center" vertical="center"/>
    </xf>
    <xf numFmtId="49" fontId="11" fillId="0" borderId="36" xfId="0" applyNumberFormat="1" applyFont="1" applyBorder="1"/>
    <xf numFmtId="49" fontId="8" fillId="0" borderId="37" xfId="0" applyNumberFormat="1" applyFont="1" applyBorder="1" applyAlignment="1" applyProtection="1">
      <alignment horizontal="left" vertical="justify" shrinkToFit="1"/>
      <protection locked="0"/>
    </xf>
    <xf numFmtId="0" fontId="13" fillId="4" borderId="38" xfId="0" applyFont="1" applyFill="1" applyBorder="1" applyAlignment="1">
      <alignment horizontal="center" vertical="center"/>
    </xf>
    <xf numFmtId="0" fontId="13" fillId="4" borderId="39" xfId="0" applyFont="1" applyFill="1" applyBorder="1" applyAlignment="1">
      <alignment horizontal="center" vertical="center"/>
    </xf>
    <xf numFmtId="0" fontId="13" fillId="4" borderId="40" xfId="0" applyFont="1" applyFill="1" applyBorder="1" applyAlignment="1">
      <alignment horizontal="center" vertical="center"/>
    </xf>
    <xf numFmtId="0" fontId="13" fillId="4" borderId="41" xfId="0" applyFont="1" applyFill="1" applyBorder="1" applyAlignment="1">
      <alignment horizontal="center" vertical="center"/>
    </xf>
    <xf numFmtId="0" fontId="17" fillId="0" borderId="0" xfId="0" applyFont="1" applyFill="1" applyBorder="1" applyAlignment="1"/>
    <xf numFmtId="0" fontId="18" fillId="9" borderId="16" xfId="0" applyFont="1" applyFill="1" applyBorder="1" applyAlignment="1">
      <alignment horizontal="center" vertical="center"/>
    </xf>
    <xf numFmtId="0" fontId="14" fillId="9" borderId="17" xfId="0" applyFont="1" applyFill="1" applyBorder="1" applyAlignment="1">
      <alignment horizontal="center" vertical="center"/>
    </xf>
    <xf numFmtId="0" fontId="14" fillId="9" borderId="4" xfId="0" applyFont="1" applyFill="1" applyBorder="1" applyAlignment="1">
      <alignment horizontal="center" vertical="center"/>
    </xf>
    <xf numFmtId="0" fontId="18" fillId="9" borderId="17" xfId="0" applyFont="1" applyFill="1" applyBorder="1" applyAlignment="1">
      <alignment horizontal="center" vertical="center"/>
    </xf>
    <xf numFmtId="0" fontId="14" fillId="9" borderId="3" xfId="0" applyFont="1" applyFill="1" applyBorder="1" applyAlignment="1">
      <alignment horizontal="center" vertical="center"/>
    </xf>
    <xf numFmtId="0" fontId="18" fillId="9" borderId="4" xfId="0" applyFont="1" applyFill="1" applyBorder="1" applyAlignment="1">
      <alignment horizontal="center" vertical="center"/>
    </xf>
    <xf numFmtId="0" fontId="18" fillId="9" borderId="3" xfId="0" applyFont="1" applyFill="1" applyBorder="1" applyAlignment="1">
      <alignment horizontal="center" vertical="center"/>
    </xf>
    <xf numFmtId="0" fontId="14" fillId="4" borderId="7" xfId="0" applyFont="1" applyFill="1" applyBorder="1" applyAlignment="1">
      <alignment horizontal="center" vertical="center"/>
    </xf>
    <xf numFmtId="0" fontId="14" fillId="4" borderId="21" xfId="0" applyFont="1" applyFill="1" applyBorder="1" applyAlignment="1">
      <alignment horizontal="center" vertical="center"/>
    </xf>
    <xf numFmtId="0" fontId="2" fillId="0" borderId="0" xfId="0" applyFont="1"/>
    <xf numFmtId="0" fontId="18" fillId="4" borderId="16" xfId="0" applyFont="1" applyFill="1" applyBorder="1" applyAlignment="1">
      <alignment horizontal="center" vertical="center"/>
    </xf>
    <xf numFmtId="0" fontId="18" fillId="4" borderId="4" xfId="0" applyFont="1" applyFill="1" applyBorder="1" applyAlignment="1">
      <alignment horizontal="center" vertical="center"/>
    </xf>
    <xf numFmtId="0" fontId="14" fillId="4" borderId="3" xfId="0" applyFont="1" applyFill="1" applyBorder="1" applyAlignment="1">
      <alignment horizontal="center" vertical="center"/>
    </xf>
    <xf numFmtId="0" fontId="14" fillId="4" borderId="4" xfId="0" applyFont="1" applyFill="1" applyBorder="1" applyAlignment="1">
      <alignment horizontal="center" vertical="center"/>
    </xf>
    <xf numFmtId="0" fontId="18" fillId="4" borderId="17" xfId="0" applyFont="1" applyFill="1" applyBorder="1" applyAlignment="1">
      <alignment horizontal="center" vertical="center"/>
    </xf>
    <xf numFmtId="0" fontId="14" fillId="4" borderId="16" xfId="0" applyFont="1" applyFill="1" applyBorder="1" applyAlignment="1">
      <alignment horizontal="center" vertical="center"/>
    </xf>
    <xf numFmtId="0" fontId="18" fillId="4" borderId="3" xfId="0" applyFont="1" applyFill="1" applyBorder="1" applyAlignment="1">
      <alignment horizontal="center" vertical="center"/>
    </xf>
    <xf numFmtId="0" fontId="14" fillId="4" borderId="17" xfId="0" applyFont="1" applyFill="1" applyBorder="1" applyAlignment="1">
      <alignment horizontal="center" vertical="center"/>
    </xf>
    <xf numFmtId="0" fontId="14" fillId="6" borderId="40" xfId="0" applyFont="1" applyFill="1" applyBorder="1" applyAlignment="1">
      <alignment horizontal="center" vertical="center"/>
    </xf>
    <xf numFmtId="0" fontId="14" fillId="6" borderId="41" xfId="0" applyFont="1" applyFill="1" applyBorder="1" applyAlignment="1">
      <alignment horizontal="center" vertical="center"/>
    </xf>
    <xf numFmtId="0" fontId="14" fillId="9" borderId="31" xfId="0" applyFont="1" applyFill="1" applyBorder="1" applyAlignment="1">
      <alignment horizontal="center" vertical="center"/>
    </xf>
    <xf numFmtId="0" fontId="14" fillId="9" borderId="32" xfId="0" applyFont="1" applyFill="1" applyBorder="1" applyAlignment="1">
      <alignment horizontal="center" vertical="center"/>
    </xf>
    <xf numFmtId="0" fontId="14" fillId="9" borderId="33" xfId="0" applyFont="1" applyFill="1" applyBorder="1" applyAlignment="1">
      <alignment horizontal="center" vertical="center"/>
    </xf>
    <xf numFmtId="0" fontId="14" fillId="6" borderId="30" xfId="0" applyFont="1" applyFill="1" applyBorder="1" applyAlignment="1">
      <alignment horizontal="center" vertical="center"/>
    </xf>
    <xf numFmtId="0" fontId="14" fillId="4" borderId="31" xfId="0" applyFont="1" applyFill="1" applyBorder="1" applyAlignment="1">
      <alignment horizontal="center" vertical="center"/>
    </xf>
    <xf numFmtId="0" fontId="14" fillId="4" borderId="32" xfId="0" applyFont="1" applyFill="1" applyBorder="1" applyAlignment="1">
      <alignment horizontal="center" vertical="center"/>
    </xf>
    <xf numFmtId="0" fontId="14" fillId="6" borderId="33" xfId="0" applyFont="1" applyFill="1" applyBorder="1" applyAlignment="1">
      <alignment horizontal="center" vertical="center"/>
    </xf>
    <xf numFmtId="0" fontId="14" fillId="4" borderId="33" xfId="0" applyFont="1" applyFill="1" applyBorder="1" applyAlignment="1">
      <alignment horizontal="center" vertical="center"/>
    </xf>
    <xf numFmtId="0" fontId="14" fillId="6" borderId="31" xfId="0" applyFont="1" applyFill="1" applyBorder="1" applyAlignment="1">
      <alignment horizontal="center" vertical="center"/>
    </xf>
    <xf numFmtId="0" fontId="14" fillId="6" borderId="7" xfId="0" applyFont="1" applyFill="1" applyBorder="1" applyAlignment="1">
      <alignment horizontal="center" vertical="center"/>
    </xf>
    <xf numFmtId="0" fontId="14" fillId="6" borderId="42" xfId="0" applyFont="1" applyFill="1" applyBorder="1" applyAlignment="1">
      <alignment horizontal="center" vertical="center"/>
    </xf>
    <xf numFmtId="0" fontId="14" fillId="4" borderId="42" xfId="0" applyFont="1" applyFill="1" applyBorder="1" applyAlignment="1">
      <alignment horizontal="center" vertical="center"/>
    </xf>
    <xf numFmtId="0" fontId="14" fillId="6" borderId="21" xfId="0" applyFont="1" applyFill="1" applyBorder="1" applyAlignment="1">
      <alignment horizontal="center" vertical="center"/>
    </xf>
    <xf numFmtId="0" fontId="14" fillId="8" borderId="15" xfId="0" applyFont="1" applyFill="1" applyBorder="1" applyAlignment="1">
      <alignment horizontal="center" vertical="center"/>
    </xf>
    <xf numFmtId="0" fontId="14" fillId="9" borderId="21" xfId="0" applyFont="1" applyFill="1" applyBorder="1" applyAlignment="1">
      <alignment horizontal="center" vertical="center"/>
    </xf>
    <xf numFmtId="0" fontId="14" fillId="8" borderId="42" xfId="0" applyFont="1" applyFill="1" applyBorder="1" applyAlignment="1">
      <alignment horizontal="center" vertical="center"/>
    </xf>
    <xf numFmtId="0" fontId="14" fillId="9" borderId="42" xfId="0" applyFont="1" applyFill="1" applyBorder="1" applyAlignment="1">
      <alignment horizontal="center" vertical="center"/>
    </xf>
    <xf numFmtId="0" fontId="14" fillId="9" borderId="7" xfId="0" applyFont="1" applyFill="1" applyBorder="1" applyAlignment="1">
      <alignment horizontal="center" vertical="center"/>
    </xf>
    <xf numFmtId="0" fontId="20" fillId="0" borderId="27" xfId="0" applyFont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21" fillId="2" borderId="18" xfId="0" applyFont="1" applyFill="1" applyBorder="1" applyAlignment="1">
      <alignment horizontal="center" vertical="center"/>
    </xf>
    <xf numFmtId="0" fontId="14" fillId="8" borderId="7" xfId="0" applyFont="1" applyFill="1" applyBorder="1" applyAlignment="1">
      <alignment horizontal="center" vertical="center"/>
    </xf>
    <xf numFmtId="0" fontId="14" fillId="8" borderId="21" xfId="0" applyFont="1" applyFill="1" applyBorder="1" applyAlignment="1">
      <alignment horizontal="center" vertical="center"/>
    </xf>
    <xf numFmtId="0" fontId="14" fillId="4" borderId="24" xfId="0" applyFont="1" applyFill="1" applyBorder="1" applyAlignment="1">
      <alignment horizontal="center" vertical="center"/>
    </xf>
    <xf numFmtId="0" fontId="14" fillId="4" borderId="25" xfId="0" applyFont="1" applyFill="1" applyBorder="1" applyAlignment="1">
      <alignment horizontal="center" vertical="center"/>
    </xf>
    <xf numFmtId="0" fontId="14" fillId="4" borderId="13" xfId="0" applyFont="1" applyFill="1" applyBorder="1" applyAlignment="1">
      <alignment horizontal="center" vertical="center"/>
    </xf>
    <xf numFmtId="0" fontId="14" fillId="4" borderId="26" xfId="0" applyFont="1" applyFill="1" applyBorder="1" applyAlignment="1">
      <alignment horizontal="center" vertical="center"/>
    </xf>
    <xf numFmtId="0" fontId="14" fillId="6" borderId="26" xfId="0" applyFont="1" applyFill="1" applyBorder="1" applyAlignment="1">
      <alignment horizontal="center" vertical="center"/>
    </xf>
    <xf numFmtId="0" fontId="14" fillId="6" borderId="13" xfId="0" applyFont="1" applyFill="1" applyBorder="1" applyAlignment="1">
      <alignment horizontal="center" vertical="center"/>
    </xf>
    <xf numFmtId="0" fontId="14" fillId="9" borderId="13" xfId="0" applyFont="1" applyFill="1" applyBorder="1" applyAlignment="1">
      <alignment horizontal="center" vertical="center"/>
    </xf>
    <xf numFmtId="0" fontId="14" fillId="8" borderId="13" xfId="0" applyFont="1" applyFill="1" applyBorder="1" applyAlignment="1">
      <alignment horizontal="center" vertical="center"/>
    </xf>
    <xf numFmtId="0" fontId="14" fillId="8" borderId="26" xfId="0" applyFont="1" applyFill="1" applyBorder="1" applyAlignment="1">
      <alignment horizontal="center" vertical="center"/>
    </xf>
    <xf numFmtId="0" fontId="14" fillId="9" borderId="26" xfId="0" applyFont="1" applyFill="1" applyBorder="1" applyAlignment="1">
      <alignment horizontal="center" vertical="center"/>
    </xf>
    <xf numFmtId="0" fontId="14" fillId="6" borderId="25" xfId="0" applyFont="1" applyFill="1" applyBorder="1" applyAlignment="1">
      <alignment horizontal="center" vertical="center"/>
    </xf>
    <xf numFmtId="0" fontId="18" fillId="4" borderId="24" xfId="0" applyFont="1" applyFill="1" applyBorder="1" applyAlignment="1">
      <alignment horizontal="center" vertical="center"/>
    </xf>
    <xf numFmtId="0" fontId="18" fillId="4" borderId="13" xfId="0" applyFont="1" applyFill="1" applyBorder="1" applyAlignment="1">
      <alignment horizontal="center" vertical="center"/>
    </xf>
    <xf numFmtId="0" fontId="18" fillId="9" borderId="26" xfId="0" applyFont="1" applyFill="1" applyBorder="1" applyAlignment="1">
      <alignment horizontal="center" vertical="center"/>
    </xf>
    <xf numFmtId="0" fontId="18" fillId="9" borderId="13" xfId="0" applyFont="1" applyFill="1" applyBorder="1" applyAlignment="1">
      <alignment horizontal="center" vertical="center"/>
    </xf>
    <xf numFmtId="0" fontId="18" fillId="4" borderId="26" xfId="0" applyFont="1" applyFill="1" applyBorder="1" applyAlignment="1">
      <alignment horizontal="center" vertical="center"/>
    </xf>
    <xf numFmtId="0" fontId="18" fillId="4" borderId="25" xfId="0" applyFont="1" applyFill="1" applyBorder="1" applyAlignment="1">
      <alignment horizontal="center" vertical="center"/>
    </xf>
    <xf numFmtId="0" fontId="0" fillId="4" borderId="0" xfId="0" applyFill="1" applyBorder="1"/>
    <xf numFmtId="0" fontId="14" fillId="9" borderId="25" xfId="0" applyFont="1" applyFill="1" applyBorder="1" applyAlignment="1">
      <alignment horizontal="center" vertical="center"/>
    </xf>
    <xf numFmtId="0" fontId="2" fillId="4" borderId="0" xfId="0" applyFont="1" applyFill="1" applyBorder="1" applyAlignment="1">
      <alignment vertical="top" wrapText="1"/>
    </xf>
    <xf numFmtId="0" fontId="25" fillId="4" borderId="16" xfId="0" applyFont="1" applyFill="1" applyBorder="1" applyAlignment="1">
      <alignment horizontal="center" vertical="center"/>
    </xf>
    <xf numFmtId="0" fontId="0" fillId="0" borderId="4" xfId="0" applyBorder="1"/>
    <xf numFmtId="0" fontId="2" fillId="4" borderId="0" xfId="0" applyFont="1" applyFill="1" applyBorder="1"/>
    <xf numFmtId="0" fontId="13" fillId="4" borderId="32" xfId="0" applyFont="1" applyFill="1" applyBorder="1" applyAlignment="1">
      <alignment horizontal="center" vertical="center"/>
    </xf>
    <xf numFmtId="0" fontId="13" fillId="4" borderId="4" xfId="0" applyFont="1" applyFill="1" applyBorder="1" applyAlignment="1">
      <alignment horizontal="center" vertical="center"/>
    </xf>
    <xf numFmtId="0" fontId="13" fillId="4" borderId="7" xfId="0" applyFont="1" applyFill="1" applyBorder="1" applyAlignment="1">
      <alignment horizontal="center" vertical="center"/>
    </xf>
    <xf numFmtId="0" fontId="13" fillId="4" borderId="13" xfId="0" applyFont="1" applyFill="1" applyBorder="1" applyAlignment="1">
      <alignment horizontal="center" vertical="center"/>
    </xf>
    <xf numFmtId="0" fontId="21" fillId="2" borderId="0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4" borderId="0" xfId="0" applyFill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49" fontId="11" fillId="0" borderId="11" xfId="0" applyNumberFormat="1" applyFont="1" applyBorder="1" applyAlignment="1">
      <alignment horizontal="center" vertical="center"/>
    </xf>
    <xf numFmtId="49" fontId="11" fillId="0" borderId="28" xfId="0" applyNumberFormat="1" applyFont="1" applyBorder="1" applyAlignment="1">
      <alignment horizontal="center" vertical="center"/>
    </xf>
    <xf numFmtId="49" fontId="11" fillId="0" borderId="36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/>
    </xf>
    <xf numFmtId="0" fontId="0" fillId="4" borderId="0" xfId="0" applyFill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6" fillId="0" borderId="0" xfId="0" applyFont="1" applyBorder="1" applyAlignment="1">
      <alignment horizontal="center"/>
    </xf>
    <xf numFmtId="49" fontId="11" fillId="0" borderId="11" xfId="0" applyNumberFormat="1" applyFont="1" applyBorder="1" applyAlignment="1">
      <alignment horizontal="center"/>
    </xf>
    <xf numFmtId="49" fontId="11" fillId="0" borderId="28" xfId="0" applyNumberFormat="1" applyFont="1" applyBorder="1" applyAlignment="1">
      <alignment horizontal="center"/>
    </xf>
    <xf numFmtId="49" fontId="11" fillId="0" borderId="36" xfId="0" applyNumberFormat="1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27" fillId="4" borderId="18" xfId="0" applyFont="1" applyFill="1" applyBorder="1" applyAlignment="1">
      <alignment horizontal="center" vertical="center"/>
    </xf>
    <xf numFmtId="0" fontId="28" fillId="4" borderId="18" xfId="0" applyFont="1" applyFill="1" applyBorder="1" applyAlignment="1">
      <alignment horizontal="center" vertical="center"/>
    </xf>
    <xf numFmtId="49" fontId="8" fillId="0" borderId="46" xfId="0" applyNumberFormat="1" applyFont="1" applyBorder="1" applyAlignment="1" applyProtection="1">
      <alignment horizontal="left" vertical="justify" shrinkToFit="1"/>
      <protection locked="0"/>
    </xf>
    <xf numFmtId="49" fontId="11" fillId="0" borderId="47" xfId="0" applyNumberFormat="1" applyFont="1" applyBorder="1"/>
    <xf numFmtId="49" fontId="8" fillId="0" borderId="47" xfId="0" applyNumberFormat="1" applyFont="1" applyBorder="1" applyAlignment="1" applyProtection="1">
      <alignment horizontal="left" vertical="justify" shrinkToFit="1"/>
      <protection locked="0"/>
    </xf>
    <xf numFmtId="49" fontId="11" fillId="4" borderId="36" xfId="0" applyNumberFormat="1" applyFont="1" applyFill="1" applyBorder="1"/>
    <xf numFmtId="0" fontId="29" fillId="0" borderId="0" xfId="0" applyFont="1" applyBorder="1" applyAlignment="1">
      <alignment horizontal="center" vertical="center"/>
    </xf>
    <xf numFmtId="0" fontId="18" fillId="9" borderId="25" xfId="0" applyFont="1" applyFill="1" applyBorder="1" applyAlignment="1">
      <alignment horizontal="center" vertical="center"/>
    </xf>
    <xf numFmtId="49" fontId="11" fillId="4" borderId="11" xfId="0" applyNumberFormat="1" applyFont="1" applyFill="1" applyBorder="1"/>
    <xf numFmtId="49" fontId="11" fillId="4" borderId="11" xfId="0" applyNumberFormat="1" applyFont="1" applyFill="1" applyBorder="1" applyAlignment="1">
      <alignment horizontal="center" vertical="center"/>
    </xf>
    <xf numFmtId="49" fontId="11" fillId="4" borderId="11" xfId="0" applyNumberFormat="1" applyFont="1" applyFill="1" applyBorder="1" applyAlignment="1">
      <alignment horizontal="center"/>
    </xf>
    <xf numFmtId="49" fontId="8" fillId="4" borderId="19" xfId="0" applyNumberFormat="1" applyFont="1" applyFill="1" applyBorder="1" applyAlignment="1" applyProtection="1">
      <alignment horizontal="left" vertical="justify" shrinkToFit="1"/>
      <protection locked="0"/>
    </xf>
    <xf numFmtId="49" fontId="11" fillId="0" borderId="48" xfId="0" applyNumberFormat="1" applyFont="1" applyBorder="1" applyAlignment="1">
      <alignment horizontal="center"/>
    </xf>
    <xf numFmtId="49" fontId="11" fillId="0" borderId="5" xfId="0" applyNumberFormat="1" applyFont="1" applyBorder="1"/>
    <xf numFmtId="49" fontId="11" fillId="0" borderId="16" xfId="0" applyNumberFormat="1" applyFont="1" applyBorder="1" applyAlignment="1">
      <alignment horizontal="center" vertical="center"/>
    </xf>
    <xf numFmtId="164" fontId="9" fillId="5" borderId="22" xfId="0" applyNumberFormat="1" applyFont="1" applyFill="1" applyBorder="1" applyAlignment="1">
      <alignment horizontal="center" vertical="center"/>
    </xf>
    <xf numFmtId="0" fontId="14" fillId="6" borderId="49" xfId="0" applyFont="1" applyFill="1" applyBorder="1" applyAlignment="1">
      <alignment horizontal="center" vertical="center"/>
    </xf>
    <xf numFmtId="0" fontId="14" fillId="4" borderId="49" xfId="0" applyFont="1" applyFill="1" applyBorder="1" applyAlignment="1">
      <alignment horizontal="center" vertical="center"/>
    </xf>
    <xf numFmtId="49" fontId="11" fillId="0" borderId="48" xfId="0" applyNumberFormat="1" applyFont="1" applyBorder="1" applyAlignment="1">
      <alignment horizontal="center" vertical="center"/>
    </xf>
    <xf numFmtId="49" fontId="8" fillId="0" borderId="3" xfId="0" applyNumberFormat="1" applyFont="1" applyBorder="1" applyAlignment="1" applyProtection="1">
      <alignment horizontal="left" vertical="justify" shrinkToFit="1"/>
      <protection locked="0"/>
    </xf>
    <xf numFmtId="0" fontId="14" fillId="9" borderId="30" xfId="0" applyFont="1" applyFill="1" applyBorder="1" applyAlignment="1">
      <alignment horizontal="center" vertical="center"/>
    </xf>
    <xf numFmtId="0" fontId="20" fillId="0" borderId="34" xfId="0" applyFont="1" applyBorder="1" applyAlignment="1">
      <alignment horizontal="center" vertical="center" wrapText="1"/>
    </xf>
    <xf numFmtId="49" fontId="11" fillId="0" borderId="50" xfId="0" applyNumberFormat="1" applyFont="1" applyBorder="1"/>
    <xf numFmtId="0" fontId="31" fillId="4" borderId="18" xfId="0" applyFont="1" applyFill="1" applyBorder="1" applyAlignment="1">
      <alignment horizontal="center" vertical="center"/>
    </xf>
    <xf numFmtId="0" fontId="31" fillId="4" borderId="18" xfId="0" applyFont="1" applyFill="1" applyBorder="1" applyAlignment="1">
      <alignment horizontal="center"/>
    </xf>
    <xf numFmtId="0" fontId="28" fillId="4" borderId="43" xfId="0" applyFont="1" applyFill="1" applyBorder="1" applyAlignment="1">
      <alignment horizontal="center" vertical="center"/>
    </xf>
    <xf numFmtId="0" fontId="28" fillId="4" borderId="22" xfId="0" applyFont="1" applyFill="1" applyBorder="1" applyAlignment="1">
      <alignment horizontal="center" vertical="center"/>
    </xf>
    <xf numFmtId="0" fontId="14" fillId="9" borderId="16" xfId="0" applyFont="1" applyFill="1" applyBorder="1" applyAlignment="1">
      <alignment horizontal="center" vertical="center"/>
    </xf>
    <xf numFmtId="0" fontId="20" fillId="0" borderId="27" xfId="0" applyFont="1" applyBorder="1" applyAlignment="1">
      <alignment horizontal="center" vertical="center" wrapText="1"/>
    </xf>
    <xf numFmtId="0" fontId="20" fillId="0" borderId="34" xfId="0" applyFont="1" applyBorder="1" applyAlignment="1">
      <alignment horizontal="center" vertical="center" wrapText="1"/>
    </xf>
    <xf numFmtId="0" fontId="20" fillId="0" borderId="35" xfId="0" applyFont="1" applyBorder="1" applyAlignment="1">
      <alignment horizontal="center" vertical="center" wrapText="1"/>
    </xf>
    <xf numFmtId="0" fontId="26" fillId="0" borderId="44" xfId="0" applyFont="1" applyBorder="1" applyAlignment="1">
      <alignment horizontal="center" vertical="center" wrapText="1"/>
    </xf>
    <xf numFmtId="0" fontId="26" fillId="0" borderId="45" xfId="0" applyFont="1" applyBorder="1" applyAlignment="1">
      <alignment horizontal="center" vertical="center" wrapText="1"/>
    </xf>
    <xf numFmtId="0" fontId="15" fillId="0" borderId="34" xfId="0" applyFont="1" applyBorder="1" applyAlignment="1">
      <alignment horizontal="center" vertical="center" wrapText="1"/>
    </xf>
    <xf numFmtId="0" fontId="15" fillId="0" borderId="35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2" fillId="3" borderId="13" xfId="0" applyFont="1" applyFill="1" applyBorder="1" applyAlignment="1">
      <alignment horizontal="center"/>
    </xf>
    <xf numFmtId="0" fontId="2" fillId="0" borderId="0" xfId="0" applyFont="1" applyBorder="1" applyAlignment="1">
      <alignment horizontal="left" vertical="top" wrapText="1"/>
    </xf>
    <xf numFmtId="0" fontId="30" fillId="0" borderId="20" xfId="0" applyFont="1" applyFill="1" applyBorder="1" applyAlignment="1">
      <alignment horizontal="center"/>
    </xf>
    <xf numFmtId="0" fontId="8" fillId="0" borderId="12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15" fillId="0" borderId="23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</cellXfs>
  <cellStyles count="3">
    <cellStyle name="Гіперпосилання" xfId="2" builtinId="8"/>
    <cellStyle name="Звичайний" xfId="0" builtinId="0"/>
    <cellStyle name="Стиль 1" xfId="1"/>
  </cellStyles>
  <dxfs count="0"/>
  <tableStyles count="0" defaultTableStyle="TableStyleMedium2" defaultPivotStyle="PivotStyleLight16"/>
  <colors>
    <mruColors>
      <color rgb="FFFFCC99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A1:AO546"/>
  <sheetViews>
    <sheetView tabSelected="1" zoomScale="52" zoomScaleNormal="52" zoomScaleSheetLayoutView="25" zoomScalePageLayoutView="40" workbookViewId="0">
      <pane ySplit="9" topLeftCell="A10" activePane="bottomLeft" state="frozen"/>
      <selection activeCell="D1" sqref="D1"/>
      <selection pane="bottomLeft" activeCell="B50" sqref="A50:XFD53"/>
    </sheetView>
  </sheetViews>
  <sheetFormatPr defaultColWidth="8.85546875" defaultRowHeight="15" x14ac:dyDescent="0.25"/>
  <cols>
    <col min="1" max="1" width="42" customWidth="1"/>
    <col min="2" max="2" width="77.140625" customWidth="1"/>
    <col min="3" max="3" width="42.7109375" style="128" customWidth="1"/>
    <col min="4" max="4" width="36.140625" style="139" customWidth="1"/>
    <col min="5" max="5" width="25.42578125" customWidth="1"/>
    <col min="6" max="6" width="10.7109375" customWidth="1"/>
    <col min="7" max="35" width="9.42578125" customWidth="1"/>
    <col min="36" max="36" width="9.42578125" style="5" customWidth="1"/>
  </cols>
  <sheetData>
    <row r="1" spans="1:40" ht="19.5" thickTop="1" x14ac:dyDescent="0.3">
      <c r="A1" s="9"/>
      <c r="B1" s="8"/>
      <c r="C1" s="118"/>
      <c r="D1" s="129"/>
      <c r="E1" s="8"/>
      <c r="F1" s="8"/>
      <c r="G1" s="8"/>
      <c r="H1" s="8"/>
      <c r="I1" s="8"/>
      <c r="J1" s="8"/>
      <c r="K1" s="8"/>
      <c r="L1" s="8"/>
      <c r="M1" s="10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179" t="s">
        <v>0</v>
      </c>
      <c r="AD1" s="179"/>
      <c r="AE1" s="179"/>
      <c r="AF1" s="179"/>
      <c r="AG1" s="179"/>
      <c r="AH1" s="179"/>
      <c r="AI1" s="179"/>
      <c r="AJ1" s="179"/>
    </row>
    <row r="2" spans="1:40" ht="78" customHeight="1" x14ac:dyDescent="0.25">
      <c r="A2" s="4"/>
      <c r="B2" s="107"/>
      <c r="C2" s="119"/>
      <c r="D2" s="130"/>
      <c r="E2" s="1"/>
      <c r="F2" s="1"/>
      <c r="G2" s="1"/>
      <c r="H2" s="1"/>
      <c r="I2" s="1"/>
      <c r="J2" s="1"/>
      <c r="K2" s="1"/>
      <c r="L2" s="1"/>
      <c r="M2" s="3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81" t="s">
        <v>297</v>
      </c>
      <c r="AB2" s="181"/>
      <c r="AC2" s="181"/>
      <c r="AD2" s="181"/>
      <c r="AE2" s="181"/>
      <c r="AF2" s="181"/>
      <c r="AG2" s="181"/>
      <c r="AH2" s="181"/>
      <c r="AI2" s="181"/>
      <c r="AJ2" s="181"/>
    </row>
    <row r="3" spans="1:40" ht="63" customHeight="1" x14ac:dyDescent="0.35">
      <c r="A3" s="4"/>
      <c r="B3" s="23"/>
      <c r="C3" s="120"/>
      <c r="D3" s="131"/>
      <c r="E3" s="24"/>
      <c r="F3" s="1"/>
      <c r="G3" s="1"/>
      <c r="H3" s="1"/>
      <c r="I3" s="1"/>
      <c r="J3" s="1"/>
      <c r="K3" s="1"/>
      <c r="L3" s="1"/>
      <c r="M3" s="3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4"/>
      <c r="AA3" s="181" t="s">
        <v>298</v>
      </c>
      <c r="AB3" s="181"/>
      <c r="AC3" s="181"/>
      <c r="AD3" s="181"/>
      <c r="AE3" s="181"/>
      <c r="AF3" s="181"/>
      <c r="AG3" s="181"/>
      <c r="AH3" s="181"/>
      <c r="AI3" s="181"/>
      <c r="AJ3" s="181"/>
      <c r="AK3" s="1"/>
    </row>
    <row r="4" spans="1:40" ht="74.25" customHeight="1" thickBot="1" x14ac:dyDescent="0.3">
      <c r="A4" s="4"/>
      <c r="B4" s="1"/>
      <c r="C4" s="121"/>
      <c r="D4" s="132"/>
      <c r="E4" s="1"/>
      <c r="F4" s="1"/>
      <c r="G4" s="1"/>
      <c r="H4" s="1"/>
      <c r="I4" s="1"/>
      <c r="J4" s="1"/>
      <c r="K4" s="1"/>
      <c r="L4" s="1"/>
      <c r="M4" s="3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81" t="s">
        <v>299</v>
      </c>
      <c r="AB4" s="181"/>
      <c r="AC4" s="181"/>
      <c r="AD4" s="181"/>
      <c r="AE4" s="181"/>
      <c r="AF4" s="181"/>
      <c r="AG4" s="181"/>
      <c r="AH4" s="181"/>
      <c r="AI4" s="181"/>
      <c r="AJ4" s="181"/>
      <c r="AK4" s="1"/>
    </row>
    <row r="5" spans="1:40" ht="56.25" customHeight="1" thickTop="1" thickBot="1" x14ac:dyDescent="0.3">
      <c r="A5" s="4" t="s">
        <v>1</v>
      </c>
      <c r="B5" s="87" t="s">
        <v>43</v>
      </c>
      <c r="C5" s="117"/>
      <c r="D5" s="117"/>
      <c r="E5" s="1"/>
      <c r="F5" s="1"/>
      <c r="G5" s="1"/>
      <c r="H5" s="1"/>
      <c r="I5" s="1"/>
      <c r="J5" s="1"/>
      <c r="K5" s="1"/>
      <c r="L5" s="1"/>
      <c r="M5" s="3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1"/>
      <c r="AB5" s="11"/>
      <c r="AC5" s="11"/>
      <c r="AD5" s="11"/>
      <c r="AE5" s="11"/>
      <c r="AF5" s="11"/>
      <c r="AG5" s="11"/>
      <c r="AH5" s="11"/>
      <c r="AI5" s="11"/>
      <c r="AJ5" s="109"/>
      <c r="AK5" s="1"/>
    </row>
    <row r="6" spans="1:40" ht="37.5" customHeight="1" thickTop="1" x14ac:dyDescent="0.45">
      <c r="A6" s="4"/>
      <c r="B6" s="13"/>
      <c r="C6" s="122"/>
      <c r="D6" s="133"/>
      <c r="E6" s="1"/>
      <c r="F6" s="1"/>
      <c r="G6" s="86"/>
      <c r="H6" s="1"/>
      <c r="I6" s="1"/>
      <c r="J6" s="1"/>
      <c r="K6" s="1"/>
      <c r="L6" s="1"/>
      <c r="M6" s="182" t="s">
        <v>296</v>
      </c>
      <c r="N6" s="182"/>
      <c r="O6" s="182"/>
      <c r="P6" s="182"/>
      <c r="Q6" s="182"/>
      <c r="R6" s="182"/>
      <c r="S6" s="182"/>
      <c r="T6" s="182"/>
      <c r="U6" s="182"/>
      <c r="V6" s="182"/>
      <c r="W6" s="182"/>
      <c r="X6" s="182"/>
      <c r="Y6" s="46"/>
      <c r="Z6" s="12"/>
      <c r="AA6" s="12"/>
      <c r="AB6" s="1"/>
      <c r="AC6" s="1"/>
      <c r="AD6" s="1"/>
      <c r="AE6" s="1"/>
      <c r="AF6" s="1"/>
      <c r="AG6" s="1"/>
      <c r="AH6" s="1"/>
      <c r="AI6" s="1"/>
      <c r="AJ6" s="107"/>
      <c r="AN6" s="1"/>
    </row>
    <row r="7" spans="1:40" ht="24" customHeight="1" thickBot="1" x14ac:dyDescent="0.35">
      <c r="A7" s="4"/>
      <c r="B7" s="1"/>
      <c r="C7" s="146"/>
      <c r="D7" s="132"/>
      <c r="E7" s="1"/>
      <c r="F7" s="180" t="s">
        <v>2</v>
      </c>
      <c r="G7" s="180"/>
      <c r="H7" s="180"/>
      <c r="I7" s="180"/>
      <c r="J7" s="180"/>
      <c r="K7" s="180"/>
      <c r="L7" s="180"/>
      <c r="M7" s="180"/>
      <c r="N7" s="180"/>
      <c r="O7" s="180"/>
      <c r="P7" s="180"/>
      <c r="Q7" s="180"/>
      <c r="R7" s="180"/>
      <c r="S7" s="180"/>
      <c r="T7" s="180"/>
      <c r="U7" s="180"/>
      <c r="V7" s="180"/>
      <c r="W7" s="180"/>
      <c r="X7" s="180"/>
      <c r="Y7" s="180"/>
      <c r="Z7" s="180"/>
      <c r="AA7" s="180"/>
      <c r="AB7" s="180"/>
      <c r="AC7" s="180"/>
      <c r="AD7" s="180"/>
      <c r="AE7" s="180"/>
      <c r="AF7" s="180"/>
      <c r="AG7" s="180"/>
      <c r="AH7" s="180"/>
      <c r="AI7" s="180"/>
      <c r="AJ7" s="180"/>
      <c r="AN7" s="1"/>
    </row>
    <row r="8" spans="1:40" ht="24.95" customHeight="1" thickTop="1" thickBot="1" x14ac:dyDescent="0.3">
      <c r="A8" s="175" t="s">
        <v>5</v>
      </c>
      <c r="B8" s="177" t="s">
        <v>3</v>
      </c>
      <c r="C8" s="171" t="s">
        <v>255</v>
      </c>
      <c r="D8" s="171" t="s">
        <v>209</v>
      </c>
      <c r="E8" s="183" t="s">
        <v>4</v>
      </c>
      <c r="F8" s="18">
        <v>45170</v>
      </c>
      <c r="G8" s="18">
        <v>45171</v>
      </c>
      <c r="H8" s="155">
        <v>45172</v>
      </c>
      <c r="I8" s="18">
        <v>45173</v>
      </c>
      <c r="J8" s="18">
        <v>45174</v>
      </c>
      <c r="K8" s="18">
        <v>45175</v>
      </c>
      <c r="L8" s="18">
        <v>45176</v>
      </c>
      <c r="M8" s="18">
        <v>45177</v>
      </c>
      <c r="N8" s="18">
        <v>45178</v>
      </c>
      <c r="O8" s="18">
        <v>45179</v>
      </c>
      <c r="P8" s="18">
        <v>45180</v>
      </c>
      <c r="Q8" s="18">
        <v>45181</v>
      </c>
      <c r="R8" s="18">
        <v>45182</v>
      </c>
      <c r="S8" s="18">
        <v>45183</v>
      </c>
      <c r="T8" s="18">
        <v>45184</v>
      </c>
      <c r="U8" s="18">
        <v>45185</v>
      </c>
      <c r="V8" s="18">
        <v>45186</v>
      </c>
      <c r="W8" s="18">
        <v>45187</v>
      </c>
      <c r="X8" s="18">
        <v>45188</v>
      </c>
      <c r="Y8" s="18">
        <v>45189</v>
      </c>
      <c r="Z8" s="18">
        <v>45190</v>
      </c>
      <c r="AA8" s="18">
        <v>45191</v>
      </c>
      <c r="AB8" s="18">
        <v>45192</v>
      </c>
      <c r="AC8" s="18">
        <v>45193</v>
      </c>
      <c r="AD8" s="18">
        <v>45194</v>
      </c>
      <c r="AE8" s="18">
        <v>45195</v>
      </c>
      <c r="AF8" s="18">
        <v>45196</v>
      </c>
      <c r="AG8" s="18">
        <v>45197</v>
      </c>
      <c r="AH8" s="18">
        <v>45198</v>
      </c>
      <c r="AI8" s="18">
        <v>45199</v>
      </c>
      <c r="AJ8" s="18"/>
    </row>
    <row r="9" spans="1:40" ht="24.95" customHeight="1" thickTop="1" thickBot="1" x14ac:dyDescent="0.4">
      <c r="A9" s="176"/>
      <c r="B9" s="178"/>
      <c r="C9" s="172"/>
      <c r="D9" s="172"/>
      <c r="E9" s="184"/>
      <c r="F9" s="163" t="s">
        <v>8</v>
      </c>
      <c r="G9" s="141" t="s">
        <v>9</v>
      </c>
      <c r="H9" s="166" t="s">
        <v>10</v>
      </c>
      <c r="I9" s="163" t="s">
        <v>11</v>
      </c>
      <c r="J9" s="163" t="s">
        <v>12</v>
      </c>
      <c r="K9" s="163" t="s">
        <v>6</v>
      </c>
      <c r="L9" s="163" t="s">
        <v>7</v>
      </c>
      <c r="M9" s="163" t="s">
        <v>8</v>
      </c>
      <c r="N9" s="141" t="s">
        <v>9</v>
      </c>
      <c r="O9" s="141" t="s">
        <v>10</v>
      </c>
      <c r="P9" s="163" t="s">
        <v>11</v>
      </c>
      <c r="Q9" s="163" t="s">
        <v>12</v>
      </c>
      <c r="R9" s="163" t="s">
        <v>6</v>
      </c>
      <c r="S9" s="163" t="s">
        <v>7</v>
      </c>
      <c r="T9" s="163" t="s">
        <v>8</v>
      </c>
      <c r="U9" s="141" t="s">
        <v>9</v>
      </c>
      <c r="V9" s="141" t="s">
        <v>10</v>
      </c>
      <c r="W9" s="163" t="s">
        <v>11</v>
      </c>
      <c r="X9" s="163" t="s">
        <v>12</v>
      </c>
      <c r="Y9" s="163" t="s">
        <v>6</v>
      </c>
      <c r="Z9" s="164" t="s">
        <v>7</v>
      </c>
      <c r="AA9" s="163" t="s">
        <v>8</v>
      </c>
      <c r="AB9" s="141" t="s">
        <v>9</v>
      </c>
      <c r="AC9" s="141" t="s">
        <v>10</v>
      </c>
      <c r="AD9" s="163" t="s">
        <v>11</v>
      </c>
      <c r="AE9" s="163" t="s">
        <v>12</v>
      </c>
      <c r="AF9" s="163" t="s">
        <v>6</v>
      </c>
      <c r="AG9" s="163" t="s">
        <v>7</v>
      </c>
      <c r="AH9" s="163" t="s">
        <v>8</v>
      </c>
      <c r="AI9" s="165" t="s">
        <v>9</v>
      </c>
      <c r="AJ9" s="140"/>
      <c r="AK9" s="1"/>
    </row>
    <row r="10" spans="1:40" ht="24.95" customHeight="1" thickTop="1" x14ac:dyDescent="0.35">
      <c r="A10" s="185"/>
      <c r="B10" s="32" t="s">
        <v>142</v>
      </c>
      <c r="C10" s="123" t="s">
        <v>221</v>
      </c>
      <c r="D10" s="134" t="s">
        <v>228</v>
      </c>
      <c r="E10" s="16" t="s">
        <v>143</v>
      </c>
      <c r="F10" s="22"/>
      <c r="G10" s="157"/>
      <c r="H10" s="78"/>
      <c r="I10" s="76"/>
      <c r="J10" s="55"/>
      <c r="K10" s="54"/>
      <c r="L10" s="76"/>
      <c r="M10" s="84"/>
      <c r="N10" s="156"/>
      <c r="O10" s="78"/>
      <c r="P10" s="76"/>
      <c r="Q10" s="54"/>
      <c r="R10" s="77"/>
      <c r="S10" s="54"/>
      <c r="T10" s="54"/>
      <c r="U10" s="156"/>
      <c r="V10" s="78"/>
      <c r="W10" s="83"/>
      <c r="X10" s="79"/>
      <c r="Y10" s="54"/>
      <c r="Z10" s="54"/>
      <c r="AA10" s="54"/>
      <c r="AB10" s="157"/>
      <c r="AC10" s="78"/>
      <c r="AD10" s="54"/>
      <c r="AE10" s="54"/>
      <c r="AF10" s="77"/>
      <c r="AG10" s="84"/>
      <c r="AH10" s="54"/>
      <c r="AI10" s="79"/>
      <c r="AJ10" s="54"/>
      <c r="AK10" s="112"/>
    </row>
    <row r="11" spans="1:40" ht="24.95" customHeight="1" x14ac:dyDescent="0.35">
      <c r="A11" s="185"/>
      <c r="B11" s="32" t="s">
        <v>130</v>
      </c>
      <c r="C11" s="123" t="s">
        <v>263</v>
      </c>
      <c r="D11" s="134" t="s">
        <v>225</v>
      </c>
      <c r="E11" s="16" t="s">
        <v>131</v>
      </c>
      <c r="F11" s="22"/>
      <c r="G11" s="54"/>
      <c r="H11" s="78"/>
      <c r="I11" s="76"/>
      <c r="J11" s="55"/>
      <c r="K11" s="54"/>
      <c r="L11" s="76"/>
      <c r="M11" s="84"/>
      <c r="N11" s="76"/>
      <c r="O11" s="78"/>
      <c r="P11" s="76"/>
      <c r="Q11" s="54"/>
      <c r="R11" s="77"/>
      <c r="S11" s="54"/>
      <c r="T11" s="54"/>
      <c r="U11" s="76"/>
      <c r="V11" s="78"/>
      <c r="W11" s="83"/>
      <c r="X11" s="79"/>
      <c r="Y11" s="54"/>
      <c r="Z11" s="54"/>
      <c r="AA11" s="54"/>
      <c r="AB11" s="54"/>
      <c r="AC11" s="78"/>
      <c r="AD11" s="54"/>
      <c r="AE11" s="54"/>
      <c r="AF11" s="77"/>
      <c r="AG11" s="84"/>
      <c r="AH11" s="54"/>
      <c r="AI11" s="79"/>
      <c r="AJ11" s="54"/>
      <c r="AK11" s="112"/>
    </row>
    <row r="12" spans="1:40" ht="24.95" customHeight="1" x14ac:dyDescent="0.35">
      <c r="A12" s="185"/>
      <c r="B12" s="32" t="s">
        <v>16</v>
      </c>
      <c r="C12" s="123" t="s">
        <v>261</v>
      </c>
      <c r="D12" s="134" t="s">
        <v>221</v>
      </c>
      <c r="E12" s="16" t="s">
        <v>18</v>
      </c>
      <c r="F12" s="57"/>
      <c r="G12" s="17"/>
      <c r="H12" s="63"/>
      <c r="I12" s="58"/>
      <c r="J12" s="21"/>
      <c r="K12" s="17"/>
      <c r="L12" s="58"/>
      <c r="M12" s="26"/>
      <c r="N12" s="58"/>
      <c r="O12" s="19"/>
      <c r="P12" s="58"/>
      <c r="Q12" s="17"/>
      <c r="R12" s="63"/>
      <c r="S12" s="17"/>
      <c r="T12" s="58"/>
      <c r="U12" s="58"/>
      <c r="V12" s="19"/>
      <c r="W12" s="51"/>
      <c r="X12" s="61"/>
      <c r="Y12" s="60"/>
      <c r="Z12" s="58"/>
      <c r="AA12" s="60"/>
      <c r="AB12" s="58"/>
      <c r="AC12" s="59"/>
      <c r="AD12" s="58"/>
      <c r="AE12" s="60"/>
      <c r="AF12" s="63"/>
      <c r="AG12" s="26"/>
      <c r="AH12" s="58"/>
      <c r="AI12" s="61"/>
      <c r="AJ12" s="17"/>
      <c r="AK12" s="112"/>
    </row>
    <row r="13" spans="1:40" ht="24.95" customHeight="1" x14ac:dyDescent="0.35">
      <c r="A13" s="185"/>
      <c r="B13" s="32" t="s">
        <v>242</v>
      </c>
      <c r="C13" s="123" t="s">
        <v>271</v>
      </c>
      <c r="D13" s="134" t="s">
        <v>221</v>
      </c>
      <c r="E13" s="16" t="s">
        <v>256</v>
      </c>
      <c r="F13" s="57"/>
      <c r="G13" s="17"/>
      <c r="H13" s="63"/>
      <c r="I13" s="58"/>
      <c r="J13" s="21"/>
      <c r="K13" s="17"/>
      <c r="L13" s="58"/>
      <c r="M13" s="26"/>
      <c r="N13" s="58"/>
      <c r="O13" s="19"/>
      <c r="P13" s="58"/>
      <c r="Q13" s="17"/>
      <c r="R13" s="63"/>
      <c r="S13" s="17"/>
      <c r="T13" s="58"/>
      <c r="U13" s="58"/>
      <c r="V13" s="19"/>
      <c r="W13" s="51"/>
      <c r="X13" s="61"/>
      <c r="Y13" s="60"/>
      <c r="Z13" s="58"/>
      <c r="AA13" s="60"/>
      <c r="AB13" s="58"/>
      <c r="AC13" s="59"/>
      <c r="AD13" s="58"/>
      <c r="AE13" s="60"/>
      <c r="AF13" s="63"/>
      <c r="AG13" s="26"/>
      <c r="AH13" s="58"/>
      <c r="AI13" s="61"/>
      <c r="AJ13" s="17"/>
      <c r="AK13" s="112"/>
    </row>
    <row r="14" spans="1:40" ht="24.95" customHeight="1" x14ac:dyDescent="0.35">
      <c r="A14" s="185"/>
      <c r="B14" s="32" t="s">
        <v>231</v>
      </c>
      <c r="C14" s="123" t="s">
        <v>295</v>
      </c>
      <c r="D14" s="134" t="s">
        <v>223</v>
      </c>
      <c r="E14" s="15" t="s">
        <v>232</v>
      </c>
      <c r="F14" s="57"/>
      <c r="G14" s="17"/>
      <c r="H14" s="63"/>
      <c r="I14" s="58"/>
      <c r="J14" s="21"/>
      <c r="K14" s="17"/>
      <c r="L14" s="58"/>
      <c r="M14" s="26"/>
      <c r="N14" s="58"/>
      <c r="O14" s="19"/>
      <c r="P14" s="58"/>
      <c r="Q14" s="17"/>
      <c r="R14" s="63"/>
      <c r="S14" s="17"/>
      <c r="T14" s="58"/>
      <c r="U14" s="58"/>
      <c r="V14" s="19"/>
      <c r="W14" s="51"/>
      <c r="X14" s="61"/>
      <c r="Y14" s="60"/>
      <c r="Z14" s="58"/>
      <c r="AA14" s="60"/>
      <c r="AB14" s="58"/>
      <c r="AC14" s="59"/>
      <c r="AD14" s="58"/>
      <c r="AE14" s="60"/>
      <c r="AF14" s="63"/>
      <c r="AG14" s="26"/>
      <c r="AH14" s="58"/>
      <c r="AI14" s="61"/>
      <c r="AJ14" s="17"/>
      <c r="AK14" s="112"/>
    </row>
    <row r="15" spans="1:40" ht="24.95" customHeight="1" x14ac:dyDescent="0.35">
      <c r="A15" s="185"/>
      <c r="B15" s="32" t="s">
        <v>19</v>
      </c>
      <c r="C15" s="123" t="s">
        <v>266</v>
      </c>
      <c r="D15" s="134" t="s">
        <v>223</v>
      </c>
      <c r="E15" s="16" t="s">
        <v>20</v>
      </c>
      <c r="F15" s="57"/>
      <c r="G15" s="17"/>
      <c r="H15" s="63"/>
      <c r="I15" s="58"/>
      <c r="J15" s="21"/>
      <c r="K15" s="17"/>
      <c r="L15" s="58"/>
      <c r="M15" s="17"/>
      <c r="N15" s="52"/>
      <c r="O15" s="19"/>
      <c r="P15" s="58"/>
      <c r="Q15" s="17"/>
      <c r="R15" s="63"/>
      <c r="S15" s="17"/>
      <c r="T15" s="58"/>
      <c r="U15" s="58"/>
      <c r="V15" s="19"/>
      <c r="W15" s="59"/>
      <c r="X15" s="50"/>
      <c r="Y15" s="60"/>
      <c r="Z15" s="58"/>
      <c r="AA15" s="60"/>
      <c r="AB15" s="58"/>
      <c r="AC15" s="59"/>
      <c r="AD15" s="58"/>
      <c r="AE15" s="60"/>
      <c r="AF15" s="63"/>
      <c r="AG15" s="17"/>
      <c r="AH15" s="52"/>
      <c r="AI15" s="61"/>
      <c r="AJ15" s="17"/>
      <c r="AK15" s="112"/>
    </row>
    <row r="16" spans="1:40" ht="24.95" customHeight="1" x14ac:dyDescent="0.35">
      <c r="A16" s="185"/>
      <c r="B16" s="32" t="s">
        <v>128</v>
      </c>
      <c r="C16" s="123" t="s">
        <v>274</v>
      </c>
      <c r="D16" s="134" t="s">
        <v>227</v>
      </c>
      <c r="E16" s="16" t="s">
        <v>129</v>
      </c>
      <c r="F16" s="57"/>
      <c r="G16" s="17"/>
      <c r="H16" s="63"/>
      <c r="I16" s="58"/>
      <c r="J16" s="21"/>
      <c r="K16" s="17"/>
      <c r="L16" s="58"/>
      <c r="M16" s="17"/>
      <c r="N16" s="52"/>
      <c r="O16" s="19"/>
      <c r="P16" s="58"/>
      <c r="Q16" s="17"/>
      <c r="R16" s="63"/>
      <c r="S16" s="17"/>
      <c r="T16" s="58"/>
      <c r="U16" s="58"/>
      <c r="V16" s="19"/>
      <c r="W16" s="59"/>
      <c r="X16" s="50"/>
      <c r="Y16" s="60"/>
      <c r="Z16" s="58"/>
      <c r="AA16" s="60"/>
      <c r="AB16" s="58"/>
      <c r="AC16" s="59"/>
      <c r="AD16" s="58"/>
      <c r="AE16" s="60"/>
      <c r="AF16" s="63"/>
      <c r="AG16" s="17"/>
      <c r="AH16" s="52"/>
      <c r="AI16" s="61"/>
      <c r="AJ16" s="17"/>
      <c r="AK16" s="112"/>
    </row>
    <row r="17" spans="1:37" ht="24.95" customHeight="1" x14ac:dyDescent="0.35">
      <c r="A17" s="185"/>
      <c r="B17" s="32" t="s">
        <v>122</v>
      </c>
      <c r="C17" s="123" t="s">
        <v>275</v>
      </c>
      <c r="D17" s="134" t="s">
        <v>221</v>
      </c>
      <c r="E17" s="16" t="s">
        <v>123</v>
      </c>
      <c r="F17" s="57"/>
      <c r="G17" s="17"/>
      <c r="H17" s="63"/>
      <c r="I17" s="58"/>
      <c r="J17" s="21"/>
      <c r="K17" s="17"/>
      <c r="L17" s="58"/>
      <c r="M17" s="17"/>
      <c r="N17" s="52"/>
      <c r="O17" s="19"/>
      <c r="P17" s="58"/>
      <c r="Q17" s="17"/>
      <c r="R17" s="63"/>
      <c r="S17" s="17"/>
      <c r="T17" s="58"/>
      <c r="U17" s="58"/>
      <c r="V17" s="19"/>
      <c r="W17" s="59"/>
      <c r="X17" s="50"/>
      <c r="Y17" s="60"/>
      <c r="Z17" s="58"/>
      <c r="AA17" s="60"/>
      <c r="AB17" s="58"/>
      <c r="AC17" s="59"/>
      <c r="AD17" s="58"/>
      <c r="AE17" s="60"/>
      <c r="AF17" s="63"/>
      <c r="AG17" s="17"/>
      <c r="AH17" s="52"/>
      <c r="AI17" s="61"/>
      <c r="AJ17" s="17"/>
      <c r="AK17" s="112"/>
    </row>
    <row r="18" spans="1:37" ht="24.95" customHeight="1" x14ac:dyDescent="0.35">
      <c r="A18" s="185"/>
      <c r="B18" s="32" t="s">
        <v>218</v>
      </c>
      <c r="C18" s="123" t="s">
        <v>275</v>
      </c>
      <c r="D18" s="134" t="s">
        <v>226</v>
      </c>
      <c r="E18" s="16" t="s">
        <v>219</v>
      </c>
      <c r="F18" s="57"/>
      <c r="G18" s="17"/>
      <c r="H18" s="63"/>
      <c r="I18" s="58"/>
      <c r="J18" s="21"/>
      <c r="K18" s="17"/>
      <c r="L18" s="58"/>
      <c r="M18" s="17"/>
      <c r="N18" s="52"/>
      <c r="O18" s="19"/>
      <c r="P18" s="58"/>
      <c r="Q18" s="17"/>
      <c r="R18" s="63"/>
      <c r="S18" s="17"/>
      <c r="T18" s="58"/>
      <c r="U18" s="58"/>
      <c r="V18" s="19"/>
      <c r="W18" s="59"/>
      <c r="X18" s="50"/>
      <c r="Y18" s="60"/>
      <c r="Z18" s="58"/>
      <c r="AA18" s="60"/>
      <c r="AB18" s="58"/>
      <c r="AC18" s="59"/>
      <c r="AD18" s="58"/>
      <c r="AE18" s="60"/>
      <c r="AF18" s="63"/>
      <c r="AG18" s="17"/>
      <c r="AH18" s="52"/>
      <c r="AI18" s="61"/>
      <c r="AJ18" s="17"/>
      <c r="AK18" s="112"/>
    </row>
    <row r="19" spans="1:37" ht="24.95" customHeight="1" x14ac:dyDescent="0.35">
      <c r="A19" s="185"/>
      <c r="B19" s="32" t="s">
        <v>136</v>
      </c>
      <c r="C19" s="123" t="s">
        <v>293</v>
      </c>
      <c r="D19" s="134" t="s">
        <v>226</v>
      </c>
      <c r="E19" s="16" t="s">
        <v>137</v>
      </c>
      <c r="F19" s="57"/>
      <c r="G19" s="17"/>
      <c r="H19" s="63"/>
      <c r="I19" s="58"/>
      <c r="J19" s="21"/>
      <c r="K19" s="17"/>
      <c r="L19" s="58"/>
      <c r="M19" s="17"/>
      <c r="N19" s="52"/>
      <c r="O19" s="19"/>
      <c r="P19" s="58"/>
      <c r="Q19" s="17"/>
      <c r="R19" s="63"/>
      <c r="S19" s="17"/>
      <c r="T19" s="58"/>
      <c r="U19" s="58"/>
      <c r="V19" s="19"/>
      <c r="W19" s="59"/>
      <c r="X19" s="50"/>
      <c r="Y19" s="60"/>
      <c r="Z19" s="58"/>
      <c r="AA19" s="60"/>
      <c r="AB19" s="58"/>
      <c r="AC19" s="59"/>
      <c r="AD19" s="58"/>
      <c r="AE19" s="60"/>
      <c r="AF19" s="63"/>
      <c r="AG19" s="17"/>
      <c r="AH19" s="52"/>
      <c r="AI19" s="61"/>
      <c r="AJ19" s="17"/>
      <c r="AK19" s="112"/>
    </row>
    <row r="20" spans="1:37" ht="23.25" customHeight="1" x14ac:dyDescent="0.35">
      <c r="A20" s="185"/>
      <c r="B20" s="32" t="s">
        <v>140</v>
      </c>
      <c r="C20" s="123" t="s">
        <v>262</v>
      </c>
      <c r="D20" s="134" t="s">
        <v>228</v>
      </c>
      <c r="E20" s="15" t="s">
        <v>141</v>
      </c>
      <c r="F20" s="57"/>
      <c r="G20" s="17"/>
      <c r="H20" s="63"/>
      <c r="I20" s="58"/>
      <c r="J20" s="21"/>
      <c r="K20" s="17"/>
      <c r="L20" s="58"/>
      <c r="M20" s="17"/>
      <c r="N20" s="58"/>
      <c r="O20" s="28"/>
      <c r="P20" s="58"/>
      <c r="Q20" s="17"/>
      <c r="R20" s="63"/>
      <c r="S20" s="17"/>
      <c r="T20" s="58"/>
      <c r="U20" s="58"/>
      <c r="V20" s="19"/>
      <c r="W20" s="59"/>
      <c r="X20" s="61"/>
      <c r="Y20" s="49"/>
      <c r="Z20" s="58"/>
      <c r="AA20" s="60"/>
      <c r="AB20" s="58"/>
      <c r="AC20" s="59"/>
      <c r="AD20" s="58"/>
      <c r="AE20" s="60"/>
      <c r="AF20" s="63"/>
      <c r="AG20" s="17"/>
      <c r="AH20" s="58"/>
      <c r="AI20" s="50"/>
      <c r="AJ20" s="17"/>
      <c r="AK20" s="112"/>
    </row>
    <row r="21" spans="1:37" ht="23.25" customHeight="1" x14ac:dyDescent="0.35">
      <c r="A21" s="185"/>
      <c r="B21" s="32" t="s">
        <v>243</v>
      </c>
      <c r="C21" s="123" t="s">
        <v>264</v>
      </c>
      <c r="D21" s="134" t="s">
        <v>228</v>
      </c>
      <c r="E21" s="15" t="s">
        <v>244</v>
      </c>
      <c r="F21" s="57"/>
      <c r="G21" s="17"/>
      <c r="H21" s="63"/>
      <c r="I21" s="58"/>
      <c r="J21" s="21"/>
      <c r="K21" s="17"/>
      <c r="L21" s="58"/>
      <c r="M21" s="17"/>
      <c r="N21" s="58"/>
      <c r="O21" s="28"/>
      <c r="P21" s="58"/>
      <c r="Q21" s="17"/>
      <c r="R21" s="63"/>
      <c r="S21" s="17"/>
      <c r="T21" s="58"/>
      <c r="U21" s="58"/>
      <c r="V21" s="19"/>
      <c r="W21" s="59"/>
      <c r="X21" s="61"/>
      <c r="Y21" s="49"/>
      <c r="Z21" s="58"/>
      <c r="AA21" s="60"/>
      <c r="AB21" s="58"/>
      <c r="AC21" s="59"/>
      <c r="AD21" s="58"/>
      <c r="AE21" s="60"/>
      <c r="AF21" s="63"/>
      <c r="AG21" s="17"/>
      <c r="AH21" s="58"/>
      <c r="AI21" s="50"/>
      <c r="AJ21" s="17"/>
      <c r="AK21" s="112"/>
    </row>
    <row r="22" spans="1:37" ht="23.25" customHeight="1" x14ac:dyDescent="0.35">
      <c r="A22" s="185"/>
      <c r="B22" s="32" t="s">
        <v>21</v>
      </c>
      <c r="C22" s="123" t="s">
        <v>275</v>
      </c>
      <c r="D22" s="134" t="s">
        <v>227</v>
      </c>
      <c r="E22" s="16" t="s">
        <v>22</v>
      </c>
      <c r="F22" s="57"/>
      <c r="G22" s="17"/>
      <c r="H22" s="63"/>
      <c r="I22" s="58"/>
      <c r="J22" s="21"/>
      <c r="K22" s="17"/>
      <c r="L22" s="58"/>
      <c r="M22" s="17"/>
      <c r="N22" s="58"/>
      <c r="O22" s="28"/>
      <c r="P22" s="58"/>
      <c r="Q22" s="17"/>
      <c r="R22" s="63"/>
      <c r="S22" s="17"/>
      <c r="T22" s="58"/>
      <c r="U22" s="58"/>
      <c r="V22" s="19"/>
      <c r="W22" s="59"/>
      <c r="X22" s="61"/>
      <c r="Y22" s="49"/>
      <c r="Z22" s="58"/>
      <c r="AA22" s="60"/>
      <c r="AB22" s="58"/>
      <c r="AC22" s="59"/>
      <c r="AD22" s="58"/>
      <c r="AE22" s="60"/>
      <c r="AF22" s="63"/>
      <c r="AG22" s="17"/>
      <c r="AH22" s="58"/>
      <c r="AI22" s="50"/>
      <c r="AJ22" s="17"/>
      <c r="AK22" s="112"/>
    </row>
    <row r="23" spans="1:37" ht="23.25" customHeight="1" x14ac:dyDescent="0.35">
      <c r="A23" s="185"/>
      <c r="B23" s="32" t="s">
        <v>23</v>
      </c>
      <c r="C23" s="123" t="s">
        <v>301</v>
      </c>
      <c r="D23" s="134" t="s">
        <v>220</v>
      </c>
      <c r="E23" s="15" t="s">
        <v>24</v>
      </c>
      <c r="F23" s="57"/>
      <c r="G23" s="17"/>
      <c r="H23" s="63"/>
      <c r="I23" s="58"/>
      <c r="J23" s="21"/>
      <c r="K23" s="17"/>
      <c r="L23" s="58"/>
      <c r="M23" s="17"/>
      <c r="N23" s="58"/>
      <c r="O23" s="28"/>
      <c r="P23" s="58"/>
      <c r="Q23" s="17"/>
      <c r="R23" s="63"/>
      <c r="S23" s="17"/>
      <c r="T23" s="58"/>
      <c r="U23" s="58"/>
      <c r="V23" s="19"/>
      <c r="W23" s="59"/>
      <c r="X23" s="61"/>
      <c r="Y23" s="49"/>
      <c r="Z23" s="58"/>
      <c r="AA23" s="60"/>
      <c r="AB23" s="58"/>
      <c r="AC23" s="59"/>
      <c r="AD23" s="58"/>
      <c r="AE23" s="60"/>
      <c r="AF23" s="63"/>
      <c r="AG23" s="17"/>
      <c r="AH23" s="58"/>
      <c r="AI23" s="50"/>
      <c r="AJ23" s="17"/>
      <c r="AK23" s="112"/>
    </row>
    <row r="24" spans="1:37" ht="23.25" customHeight="1" x14ac:dyDescent="0.35">
      <c r="A24" s="185"/>
      <c r="B24" s="32" t="s">
        <v>168</v>
      </c>
      <c r="C24" s="123" t="s">
        <v>286</v>
      </c>
      <c r="D24" s="134" t="s">
        <v>223</v>
      </c>
      <c r="E24" s="16" t="s">
        <v>169</v>
      </c>
      <c r="F24" s="57"/>
      <c r="G24" s="17"/>
      <c r="H24" s="63"/>
      <c r="I24" s="58"/>
      <c r="J24" s="21"/>
      <c r="K24" s="17"/>
      <c r="L24" s="58"/>
      <c r="M24" s="17"/>
      <c r="N24" s="58"/>
      <c r="O24" s="28"/>
      <c r="P24" s="58"/>
      <c r="Q24" s="17"/>
      <c r="R24" s="63"/>
      <c r="S24" s="17"/>
      <c r="T24" s="58"/>
      <c r="U24" s="58"/>
      <c r="V24" s="19"/>
      <c r="W24" s="59"/>
      <c r="X24" s="61"/>
      <c r="Y24" s="49"/>
      <c r="Z24" s="58"/>
      <c r="AA24" s="60"/>
      <c r="AB24" s="58"/>
      <c r="AC24" s="59"/>
      <c r="AD24" s="58"/>
      <c r="AE24" s="60"/>
      <c r="AF24" s="63"/>
      <c r="AG24" s="17"/>
      <c r="AH24" s="58"/>
      <c r="AI24" s="50"/>
      <c r="AJ24" s="17"/>
      <c r="AK24" s="112"/>
    </row>
    <row r="25" spans="1:37" s="5" customFormat="1" ht="24.95" customHeight="1" x14ac:dyDescent="0.35">
      <c r="A25" s="185"/>
      <c r="B25" s="32" t="s">
        <v>35</v>
      </c>
      <c r="C25" s="123" t="s">
        <v>260</v>
      </c>
      <c r="D25" s="134" t="s">
        <v>223</v>
      </c>
      <c r="E25" s="15" t="s">
        <v>36</v>
      </c>
      <c r="F25" s="167"/>
      <c r="G25" s="60"/>
      <c r="H25" s="59"/>
      <c r="I25" s="60"/>
      <c r="J25" s="64"/>
      <c r="K25" s="17"/>
      <c r="L25" s="60"/>
      <c r="M25" s="60"/>
      <c r="N25" s="17"/>
      <c r="O25" s="59"/>
      <c r="P25" s="51"/>
      <c r="Q25" s="17"/>
      <c r="R25" s="59"/>
      <c r="S25" s="60"/>
      <c r="T25" s="60"/>
      <c r="U25" s="60"/>
      <c r="V25" s="59"/>
      <c r="W25" s="60"/>
      <c r="X25" s="64"/>
      <c r="Y25" s="17"/>
      <c r="Z25" s="49"/>
      <c r="AA25" s="60"/>
      <c r="AB25" s="17"/>
      <c r="AC25" s="59"/>
      <c r="AD25" s="59"/>
      <c r="AE25" s="17"/>
      <c r="AF25" s="59"/>
      <c r="AG25" s="60"/>
      <c r="AH25" s="60"/>
      <c r="AI25" s="64"/>
      <c r="AJ25" s="60"/>
      <c r="AK25" s="112"/>
    </row>
    <row r="26" spans="1:37" s="5" customFormat="1" ht="24.95" customHeight="1" x14ac:dyDescent="0.35">
      <c r="A26" s="185"/>
      <c r="B26" s="32" t="s">
        <v>33</v>
      </c>
      <c r="C26" s="123" t="s">
        <v>265</v>
      </c>
      <c r="D26" s="134" t="s">
        <v>228</v>
      </c>
      <c r="E26" s="15" t="s">
        <v>34</v>
      </c>
      <c r="F26" s="167"/>
      <c r="G26" s="60"/>
      <c r="H26" s="59"/>
      <c r="I26" s="60"/>
      <c r="J26" s="64"/>
      <c r="K26" s="17"/>
      <c r="L26" s="60"/>
      <c r="M26" s="60"/>
      <c r="N26" s="17"/>
      <c r="O26" s="59"/>
      <c r="P26" s="51"/>
      <c r="Q26" s="17"/>
      <c r="R26" s="59"/>
      <c r="S26" s="60"/>
      <c r="T26" s="60"/>
      <c r="U26" s="60"/>
      <c r="V26" s="59"/>
      <c r="W26" s="60"/>
      <c r="X26" s="64"/>
      <c r="Y26" s="17"/>
      <c r="Z26" s="49"/>
      <c r="AA26" s="60"/>
      <c r="AB26" s="17"/>
      <c r="AC26" s="59"/>
      <c r="AD26" s="59"/>
      <c r="AE26" s="17"/>
      <c r="AF26" s="59"/>
      <c r="AG26" s="60"/>
      <c r="AH26" s="60"/>
      <c r="AI26" s="64"/>
      <c r="AJ26" s="60"/>
      <c r="AK26" s="112"/>
    </row>
    <row r="27" spans="1:37" s="5" customFormat="1" ht="24.95" customHeight="1" x14ac:dyDescent="0.35">
      <c r="A27" s="185"/>
      <c r="B27" s="32" t="s">
        <v>138</v>
      </c>
      <c r="C27" s="123" t="s">
        <v>267</v>
      </c>
      <c r="D27" s="134" t="s">
        <v>228</v>
      </c>
      <c r="E27" s="15" t="s">
        <v>139</v>
      </c>
      <c r="F27" s="167"/>
      <c r="G27" s="60"/>
      <c r="H27" s="59"/>
      <c r="I27" s="60"/>
      <c r="J27" s="64"/>
      <c r="K27" s="17"/>
      <c r="L27" s="60"/>
      <c r="M27" s="60"/>
      <c r="N27" s="17"/>
      <c r="O27" s="59"/>
      <c r="P27" s="51"/>
      <c r="Q27" s="17"/>
      <c r="R27" s="59"/>
      <c r="S27" s="60"/>
      <c r="T27" s="60"/>
      <c r="U27" s="60"/>
      <c r="V27" s="59"/>
      <c r="W27" s="60"/>
      <c r="X27" s="64"/>
      <c r="Y27" s="17"/>
      <c r="Z27" s="49"/>
      <c r="AA27" s="60"/>
      <c r="AB27" s="17"/>
      <c r="AC27" s="59"/>
      <c r="AD27" s="59"/>
      <c r="AE27" s="17"/>
      <c r="AF27" s="59"/>
      <c r="AG27" s="60"/>
      <c r="AH27" s="60"/>
      <c r="AI27" s="64"/>
      <c r="AJ27" s="60"/>
      <c r="AK27" s="112"/>
    </row>
    <row r="28" spans="1:37" ht="24.95" customHeight="1" x14ac:dyDescent="0.35">
      <c r="A28" s="185"/>
      <c r="B28" s="148" t="s">
        <v>25</v>
      </c>
      <c r="C28" s="149" t="s">
        <v>291</v>
      </c>
      <c r="D28" s="150" t="s">
        <v>223</v>
      </c>
      <c r="E28" s="151" t="s">
        <v>26</v>
      </c>
      <c r="F28" s="167"/>
      <c r="G28" s="60"/>
      <c r="H28" s="59"/>
      <c r="I28" s="60"/>
      <c r="J28" s="64"/>
      <c r="K28" s="60"/>
      <c r="L28" s="60"/>
      <c r="M28" s="17"/>
      <c r="N28" s="60"/>
      <c r="O28" s="59"/>
      <c r="P28" s="28"/>
      <c r="Q28" s="60"/>
      <c r="R28" s="59"/>
      <c r="S28" s="60"/>
      <c r="T28" s="60"/>
      <c r="U28" s="60"/>
      <c r="V28" s="59"/>
      <c r="W28" s="60"/>
      <c r="X28" s="64"/>
      <c r="Y28" s="60"/>
      <c r="Z28" s="49"/>
      <c r="AA28" s="17"/>
      <c r="AB28" s="60"/>
      <c r="AC28" s="59"/>
      <c r="AD28" s="19"/>
      <c r="AE28" s="60"/>
      <c r="AF28" s="59"/>
      <c r="AG28" s="60"/>
      <c r="AH28" s="60"/>
      <c r="AI28" s="64"/>
      <c r="AJ28" s="60"/>
      <c r="AK28" s="14"/>
    </row>
    <row r="29" spans="1:37" ht="24.95" customHeight="1" x14ac:dyDescent="0.35">
      <c r="A29" s="185"/>
      <c r="B29" s="32" t="s">
        <v>27</v>
      </c>
      <c r="C29" s="123" t="s">
        <v>295</v>
      </c>
      <c r="D29" s="134" t="s">
        <v>225</v>
      </c>
      <c r="E29" s="15" t="s">
        <v>28</v>
      </c>
      <c r="F29" s="167"/>
      <c r="G29" s="60"/>
      <c r="H29" s="59"/>
      <c r="I29" s="60"/>
      <c r="J29" s="64"/>
      <c r="K29" s="60"/>
      <c r="L29" s="60"/>
      <c r="M29" s="17"/>
      <c r="N29" s="60"/>
      <c r="O29" s="59"/>
      <c r="P29" s="28"/>
      <c r="Q29" s="60"/>
      <c r="R29" s="59"/>
      <c r="S29" s="60"/>
      <c r="T29" s="60"/>
      <c r="U29" s="60"/>
      <c r="V29" s="59"/>
      <c r="W29" s="60"/>
      <c r="X29" s="64"/>
      <c r="Y29" s="60"/>
      <c r="Z29" s="49"/>
      <c r="AA29" s="17"/>
      <c r="AB29" s="60"/>
      <c r="AC29" s="59"/>
      <c r="AD29" s="19"/>
      <c r="AE29" s="60"/>
      <c r="AF29" s="59"/>
      <c r="AG29" s="60"/>
      <c r="AH29" s="60"/>
      <c r="AI29" s="64"/>
      <c r="AJ29" s="60"/>
      <c r="AK29" s="14"/>
    </row>
    <row r="30" spans="1:37" ht="24.95" customHeight="1" x14ac:dyDescent="0.35">
      <c r="A30" s="185"/>
      <c r="B30" s="32" t="s">
        <v>186</v>
      </c>
      <c r="C30" s="123" t="s">
        <v>226</v>
      </c>
      <c r="D30" s="134" t="s">
        <v>228</v>
      </c>
      <c r="E30" s="15" t="s">
        <v>187</v>
      </c>
      <c r="F30" s="62"/>
      <c r="G30" s="49"/>
      <c r="H30" s="59"/>
      <c r="I30" s="60"/>
      <c r="J30" s="64"/>
      <c r="K30" s="60"/>
      <c r="L30" s="60"/>
      <c r="M30" s="17"/>
      <c r="N30" s="60"/>
      <c r="O30" s="59"/>
      <c r="P30" s="19"/>
      <c r="Q30" s="49"/>
      <c r="R30" s="59"/>
      <c r="S30" s="60"/>
      <c r="T30" s="60"/>
      <c r="U30" s="60"/>
      <c r="V30" s="59"/>
      <c r="W30" s="60"/>
      <c r="X30" s="64"/>
      <c r="Y30" s="60"/>
      <c r="Z30" s="60"/>
      <c r="AA30" s="26"/>
      <c r="AB30" s="60"/>
      <c r="AC30" s="59"/>
      <c r="AD30" s="19"/>
      <c r="AE30" s="60"/>
      <c r="AF30" s="59"/>
      <c r="AG30" s="60"/>
      <c r="AH30" s="60"/>
      <c r="AI30" s="64"/>
      <c r="AJ30" s="60"/>
      <c r="AK30" s="14"/>
    </row>
    <row r="31" spans="1:37" s="5" customFormat="1" ht="24.95" customHeight="1" x14ac:dyDescent="0.35">
      <c r="A31" s="185"/>
      <c r="B31" s="148" t="s">
        <v>202</v>
      </c>
      <c r="C31" s="149" t="s">
        <v>260</v>
      </c>
      <c r="D31" s="150" t="s">
        <v>225</v>
      </c>
      <c r="E31" s="151" t="s">
        <v>203</v>
      </c>
      <c r="F31" s="57"/>
      <c r="G31" s="26"/>
      <c r="H31" s="63"/>
      <c r="I31" s="17"/>
      <c r="J31" s="61"/>
      <c r="K31" s="17"/>
      <c r="L31" s="60"/>
      <c r="M31" s="58"/>
      <c r="N31" s="17"/>
      <c r="O31" s="63"/>
      <c r="P31" s="59"/>
      <c r="Q31" s="26"/>
      <c r="R31" s="63"/>
      <c r="S31" s="17"/>
      <c r="T31" s="58"/>
      <c r="U31" s="17"/>
      <c r="V31" s="63"/>
      <c r="W31" s="19"/>
      <c r="X31" s="61"/>
      <c r="Y31" s="17"/>
      <c r="Z31" s="60"/>
      <c r="AA31" s="52"/>
      <c r="AB31" s="17"/>
      <c r="AC31" s="63"/>
      <c r="AD31" s="59"/>
      <c r="AE31" s="17"/>
      <c r="AF31" s="63"/>
      <c r="AG31" s="17"/>
      <c r="AH31" s="58"/>
      <c r="AI31" s="21"/>
      <c r="AJ31" s="58"/>
      <c r="AK31" s="112"/>
    </row>
    <row r="32" spans="1:37" ht="24.95" customHeight="1" x14ac:dyDescent="0.35">
      <c r="A32" s="185"/>
      <c r="B32" s="32" t="s">
        <v>37</v>
      </c>
      <c r="C32" s="123" t="s">
        <v>293</v>
      </c>
      <c r="D32" s="134" t="s">
        <v>221</v>
      </c>
      <c r="E32" s="15" t="s">
        <v>38</v>
      </c>
      <c r="F32" s="20"/>
      <c r="G32" s="49"/>
      <c r="H32" s="59"/>
      <c r="I32" s="17"/>
      <c r="J32" s="64"/>
      <c r="K32" s="60"/>
      <c r="L32" s="60"/>
      <c r="M32" s="60"/>
      <c r="N32" s="60"/>
      <c r="O32" s="59"/>
      <c r="P32" s="60"/>
      <c r="Q32" s="49"/>
      <c r="R32" s="19"/>
      <c r="S32" s="60"/>
      <c r="T32" s="60"/>
      <c r="U32" s="17"/>
      <c r="V32" s="59"/>
      <c r="W32" s="59"/>
      <c r="X32" s="21"/>
      <c r="Y32" s="60"/>
      <c r="Z32" s="60"/>
      <c r="AA32" s="49"/>
      <c r="AB32" s="60"/>
      <c r="AC32" s="59"/>
      <c r="AD32" s="60"/>
      <c r="AE32" s="60"/>
      <c r="AF32" s="19"/>
      <c r="AG32" s="60"/>
      <c r="AH32" s="60"/>
      <c r="AI32" s="21"/>
      <c r="AJ32" s="60"/>
      <c r="AK32" s="14"/>
    </row>
    <row r="33" spans="1:41" ht="24.95" customHeight="1" x14ac:dyDescent="0.35">
      <c r="A33" s="185"/>
      <c r="B33" s="32" t="s">
        <v>31</v>
      </c>
      <c r="C33" s="123" t="s">
        <v>301</v>
      </c>
      <c r="D33" s="134" t="s">
        <v>223</v>
      </c>
      <c r="E33" s="15" t="s">
        <v>32</v>
      </c>
      <c r="F33" s="20"/>
      <c r="G33" s="49"/>
      <c r="H33" s="59"/>
      <c r="I33" s="17"/>
      <c r="J33" s="64"/>
      <c r="K33" s="60"/>
      <c r="L33" s="60"/>
      <c r="M33" s="60"/>
      <c r="N33" s="60"/>
      <c r="O33" s="59"/>
      <c r="P33" s="60"/>
      <c r="Q33" s="49"/>
      <c r="R33" s="19"/>
      <c r="S33" s="60"/>
      <c r="T33" s="60"/>
      <c r="U33" s="17"/>
      <c r="V33" s="59"/>
      <c r="W33" s="59"/>
      <c r="X33" s="21"/>
      <c r="Y33" s="60"/>
      <c r="Z33" s="60"/>
      <c r="AA33" s="49"/>
      <c r="AB33" s="60"/>
      <c r="AC33" s="59"/>
      <c r="AD33" s="60"/>
      <c r="AE33" s="60"/>
      <c r="AF33" s="19"/>
      <c r="AG33" s="60"/>
      <c r="AH33" s="60"/>
      <c r="AI33" s="21"/>
      <c r="AJ33" s="60"/>
      <c r="AK33" s="14"/>
    </row>
    <row r="34" spans="1:41" ht="24.95" customHeight="1" x14ac:dyDescent="0.35">
      <c r="A34" s="185"/>
      <c r="B34" s="32" t="s">
        <v>124</v>
      </c>
      <c r="C34" s="123" t="s">
        <v>302</v>
      </c>
      <c r="D34" s="134" t="s">
        <v>262</v>
      </c>
      <c r="E34" s="15" t="s">
        <v>125</v>
      </c>
      <c r="F34" s="20"/>
      <c r="G34" s="49"/>
      <c r="H34" s="59"/>
      <c r="I34" s="17"/>
      <c r="J34" s="64"/>
      <c r="K34" s="60"/>
      <c r="L34" s="60"/>
      <c r="M34" s="60"/>
      <c r="N34" s="60"/>
      <c r="O34" s="59"/>
      <c r="P34" s="60"/>
      <c r="Q34" s="49"/>
      <c r="R34" s="19"/>
      <c r="S34" s="60"/>
      <c r="T34" s="60"/>
      <c r="U34" s="17"/>
      <c r="V34" s="59"/>
      <c r="W34" s="59"/>
      <c r="X34" s="21"/>
      <c r="Y34" s="60"/>
      <c r="Z34" s="60"/>
      <c r="AA34" s="49"/>
      <c r="AB34" s="60"/>
      <c r="AC34" s="59"/>
      <c r="AD34" s="60"/>
      <c r="AE34" s="60"/>
      <c r="AF34" s="19"/>
      <c r="AG34" s="60"/>
      <c r="AH34" s="60"/>
      <c r="AI34" s="21"/>
      <c r="AJ34" s="60"/>
      <c r="AK34" s="14"/>
    </row>
    <row r="35" spans="1:41" ht="24.95" customHeight="1" x14ac:dyDescent="0.35">
      <c r="A35" s="185"/>
      <c r="B35" s="32" t="s">
        <v>289</v>
      </c>
      <c r="C35" s="123" t="s">
        <v>227</v>
      </c>
      <c r="D35" s="134" t="s">
        <v>227</v>
      </c>
      <c r="E35" s="15" t="s">
        <v>290</v>
      </c>
      <c r="F35" s="20"/>
      <c r="G35" s="60"/>
      <c r="H35" s="51"/>
      <c r="I35" s="17"/>
      <c r="J35" s="64"/>
      <c r="K35" s="60"/>
      <c r="L35" s="60"/>
      <c r="M35" s="60"/>
      <c r="N35" s="60"/>
      <c r="O35" s="59"/>
      <c r="P35" s="60"/>
      <c r="Q35" s="60"/>
      <c r="R35" s="28"/>
      <c r="S35" s="60"/>
      <c r="T35" s="60"/>
      <c r="U35" s="17"/>
      <c r="V35" s="59"/>
      <c r="W35" s="59"/>
      <c r="X35" s="21"/>
      <c r="Y35" s="60"/>
      <c r="Z35" s="60"/>
      <c r="AA35" s="60"/>
      <c r="AB35" s="49"/>
      <c r="AC35" s="59"/>
      <c r="AD35" s="60"/>
      <c r="AE35" s="60"/>
      <c r="AF35" s="19"/>
      <c r="AG35" s="60"/>
      <c r="AH35" s="60"/>
      <c r="AI35" s="21"/>
      <c r="AJ35" s="60"/>
      <c r="AK35" s="14"/>
    </row>
    <row r="36" spans="1:41" ht="24.95" customHeight="1" x14ac:dyDescent="0.35">
      <c r="A36" s="185"/>
      <c r="B36" s="32" t="s">
        <v>204</v>
      </c>
      <c r="C36" s="123" t="s">
        <v>226</v>
      </c>
      <c r="D36" s="134" t="s">
        <v>225</v>
      </c>
      <c r="E36" s="15" t="s">
        <v>205</v>
      </c>
      <c r="F36" s="20"/>
      <c r="G36" s="60"/>
      <c r="H36" s="51"/>
      <c r="I36" s="17"/>
      <c r="J36" s="64"/>
      <c r="K36" s="60"/>
      <c r="L36" s="60"/>
      <c r="M36" s="60"/>
      <c r="N36" s="60"/>
      <c r="O36" s="59"/>
      <c r="P36" s="60"/>
      <c r="Q36" s="60"/>
      <c r="R36" s="28"/>
      <c r="S36" s="60"/>
      <c r="T36" s="60"/>
      <c r="U36" s="17"/>
      <c r="V36" s="59"/>
      <c r="W36" s="59"/>
      <c r="X36" s="21"/>
      <c r="Y36" s="60"/>
      <c r="Z36" s="60"/>
      <c r="AA36" s="60"/>
      <c r="AB36" s="49"/>
      <c r="AC36" s="59"/>
      <c r="AD36" s="60"/>
      <c r="AE36" s="60"/>
      <c r="AF36" s="19"/>
      <c r="AG36" s="60"/>
      <c r="AH36" s="60"/>
      <c r="AI36" s="21"/>
      <c r="AJ36" s="60"/>
      <c r="AK36" s="14"/>
      <c r="AO36" s="111"/>
    </row>
    <row r="37" spans="1:41" ht="24.95" customHeight="1" x14ac:dyDescent="0.35">
      <c r="A37" s="185"/>
      <c r="B37" s="32" t="s">
        <v>132</v>
      </c>
      <c r="C37" s="123" t="s">
        <v>293</v>
      </c>
      <c r="D37" s="134" t="s">
        <v>223</v>
      </c>
      <c r="E37" s="15" t="s">
        <v>133</v>
      </c>
      <c r="F37" s="62"/>
      <c r="G37" s="60"/>
      <c r="H37" s="28"/>
      <c r="I37" s="60"/>
      <c r="J37" s="64"/>
      <c r="K37" s="60"/>
      <c r="L37" s="58"/>
      <c r="M37" s="60"/>
      <c r="N37" s="58"/>
      <c r="O37" s="59"/>
      <c r="P37" s="58"/>
      <c r="Q37" s="60"/>
      <c r="R37" s="51"/>
      <c r="S37" s="60"/>
      <c r="T37" s="17"/>
      <c r="U37" s="60"/>
      <c r="V37" s="59"/>
      <c r="W37" s="19"/>
      <c r="X37" s="64"/>
      <c r="Y37" s="60"/>
      <c r="Z37" s="58"/>
      <c r="AA37" s="60"/>
      <c r="AB37" s="52"/>
      <c r="AC37" s="59"/>
      <c r="AD37" s="58"/>
      <c r="AE37" s="60"/>
      <c r="AF37" s="59"/>
      <c r="AG37" s="60"/>
      <c r="AH37" s="17"/>
      <c r="AI37" s="64"/>
      <c r="AJ37" s="60"/>
      <c r="AK37" s="14"/>
    </row>
    <row r="38" spans="1:41" ht="24.95" customHeight="1" x14ac:dyDescent="0.35">
      <c r="A38" s="185"/>
      <c r="B38" s="32" t="s">
        <v>134</v>
      </c>
      <c r="C38" s="123" t="s">
        <v>303</v>
      </c>
      <c r="D38" s="134" t="s">
        <v>224</v>
      </c>
      <c r="E38" s="15" t="s">
        <v>135</v>
      </c>
      <c r="F38" s="62"/>
      <c r="G38" s="60"/>
      <c r="H38" s="28"/>
      <c r="I38" s="60"/>
      <c r="J38" s="64"/>
      <c r="K38" s="60"/>
      <c r="L38" s="58"/>
      <c r="M38" s="60"/>
      <c r="N38" s="58"/>
      <c r="O38" s="59"/>
      <c r="P38" s="58"/>
      <c r="Q38" s="60"/>
      <c r="R38" s="51"/>
      <c r="S38" s="60"/>
      <c r="T38" s="17"/>
      <c r="U38" s="60"/>
      <c r="V38" s="59"/>
      <c r="W38" s="19"/>
      <c r="X38" s="64"/>
      <c r="Y38" s="60"/>
      <c r="Z38" s="58"/>
      <c r="AA38" s="60"/>
      <c r="AB38" s="52"/>
      <c r="AC38" s="59"/>
      <c r="AD38" s="58"/>
      <c r="AE38" s="60"/>
      <c r="AF38" s="59"/>
      <c r="AG38" s="60"/>
      <c r="AH38" s="17"/>
      <c r="AI38" s="64"/>
      <c r="AJ38" s="60"/>
      <c r="AK38" s="14"/>
    </row>
    <row r="39" spans="1:41" ht="24.95" customHeight="1" x14ac:dyDescent="0.35">
      <c r="A39" s="185"/>
      <c r="B39" s="32" t="s">
        <v>120</v>
      </c>
      <c r="C39" s="123" t="s">
        <v>294</v>
      </c>
      <c r="D39" s="134" t="s">
        <v>224</v>
      </c>
      <c r="E39" s="16" t="s">
        <v>121</v>
      </c>
      <c r="F39" s="62"/>
      <c r="G39" s="60"/>
      <c r="H39" s="28"/>
      <c r="I39" s="60"/>
      <c r="J39" s="64"/>
      <c r="K39" s="60"/>
      <c r="L39" s="58"/>
      <c r="M39" s="60"/>
      <c r="N39" s="58"/>
      <c r="O39" s="59"/>
      <c r="P39" s="58"/>
      <c r="Q39" s="60"/>
      <c r="R39" s="51"/>
      <c r="S39" s="60"/>
      <c r="T39" s="17"/>
      <c r="U39" s="60"/>
      <c r="V39" s="59"/>
      <c r="W39" s="19"/>
      <c r="X39" s="64"/>
      <c r="Y39" s="60"/>
      <c r="Z39" s="58"/>
      <c r="AA39" s="60"/>
      <c r="AB39" s="52"/>
      <c r="AC39" s="59"/>
      <c r="AD39" s="58"/>
      <c r="AE39" s="60"/>
      <c r="AF39" s="59"/>
      <c r="AG39" s="60"/>
      <c r="AH39" s="17"/>
      <c r="AI39" s="64"/>
      <c r="AJ39" s="60"/>
      <c r="AK39" s="14"/>
    </row>
    <row r="40" spans="1:41" ht="24.95" customHeight="1" x14ac:dyDescent="0.35">
      <c r="A40" s="185"/>
      <c r="B40" s="32" t="s">
        <v>287</v>
      </c>
      <c r="C40" s="123" t="s">
        <v>221</v>
      </c>
      <c r="D40" s="134" t="s">
        <v>221</v>
      </c>
      <c r="E40" s="15" t="s">
        <v>288</v>
      </c>
      <c r="F40" s="62"/>
      <c r="G40" s="60"/>
      <c r="H40" s="19"/>
      <c r="I40" s="49"/>
      <c r="J40" s="64"/>
      <c r="K40" s="60"/>
      <c r="L40" s="58"/>
      <c r="M40" s="60"/>
      <c r="N40" s="58"/>
      <c r="O40" s="59"/>
      <c r="P40" s="58"/>
      <c r="Q40" s="60"/>
      <c r="R40" s="59"/>
      <c r="S40" s="49"/>
      <c r="T40" s="17"/>
      <c r="U40" s="60"/>
      <c r="V40" s="59"/>
      <c r="W40" s="19"/>
      <c r="X40" s="64"/>
      <c r="Y40" s="60"/>
      <c r="Z40" s="58"/>
      <c r="AA40" s="60"/>
      <c r="AB40" s="58"/>
      <c r="AC40" s="51"/>
      <c r="AD40" s="58"/>
      <c r="AE40" s="60"/>
      <c r="AF40" s="59"/>
      <c r="AG40" s="60"/>
      <c r="AH40" s="17"/>
      <c r="AI40" s="64"/>
      <c r="AJ40" s="60"/>
      <c r="AK40" s="14"/>
    </row>
    <row r="41" spans="1:41" ht="24.95" customHeight="1" x14ac:dyDescent="0.35">
      <c r="A41" s="185"/>
      <c r="B41" s="32" t="s">
        <v>126</v>
      </c>
      <c r="C41" s="123" t="s">
        <v>223</v>
      </c>
      <c r="D41" s="134" t="s">
        <v>228</v>
      </c>
      <c r="E41" s="15" t="s">
        <v>127</v>
      </c>
      <c r="F41" s="62"/>
      <c r="G41" s="60"/>
      <c r="H41" s="19"/>
      <c r="I41" s="49"/>
      <c r="J41" s="64"/>
      <c r="K41" s="60"/>
      <c r="L41" s="58"/>
      <c r="M41" s="60"/>
      <c r="N41" s="58"/>
      <c r="O41" s="59"/>
      <c r="P41" s="58"/>
      <c r="Q41" s="60"/>
      <c r="R41" s="59"/>
      <c r="S41" s="49"/>
      <c r="T41" s="17"/>
      <c r="U41" s="60"/>
      <c r="V41" s="59"/>
      <c r="W41" s="19"/>
      <c r="X41" s="64"/>
      <c r="Y41" s="60"/>
      <c r="Z41" s="58"/>
      <c r="AA41" s="60"/>
      <c r="AB41" s="58"/>
      <c r="AC41" s="51"/>
      <c r="AD41" s="58"/>
      <c r="AE41" s="60"/>
      <c r="AF41" s="59"/>
      <c r="AG41" s="60"/>
      <c r="AH41" s="17"/>
      <c r="AI41" s="64"/>
      <c r="AJ41" s="60"/>
      <c r="AK41" s="14"/>
    </row>
    <row r="42" spans="1:41" ht="24.95" customHeight="1" x14ac:dyDescent="0.35">
      <c r="A42" s="185"/>
      <c r="B42" s="32" t="s">
        <v>197</v>
      </c>
      <c r="C42" s="123" t="s">
        <v>263</v>
      </c>
      <c r="D42" s="134" t="s">
        <v>228</v>
      </c>
      <c r="E42" s="15" t="s">
        <v>198</v>
      </c>
      <c r="F42" s="110"/>
      <c r="G42" s="60"/>
      <c r="H42" s="19"/>
      <c r="I42" s="49"/>
      <c r="J42" s="64"/>
      <c r="K42" s="60"/>
      <c r="L42" s="58"/>
      <c r="M42" s="60"/>
      <c r="N42" s="58"/>
      <c r="O42" s="59"/>
      <c r="P42" s="58"/>
      <c r="Q42" s="60"/>
      <c r="R42" s="59"/>
      <c r="S42" s="49"/>
      <c r="T42" s="17"/>
      <c r="U42" s="60"/>
      <c r="V42" s="59"/>
      <c r="W42" s="19"/>
      <c r="X42" s="64"/>
      <c r="Y42" s="60"/>
      <c r="Z42" s="58"/>
      <c r="AA42" s="60"/>
      <c r="AB42" s="58"/>
      <c r="AC42" s="51"/>
      <c r="AD42" s="58"/>
      <c r="AE42" s="60"/>
      <c r="AF42" s="59"/>
      <c r="AG42" s="60"/>
      <c r="AH42" s="17"/>
      <c r="AI42" s="64"/>
      <c r="AJ42" s="60"/>
      <c r="AK42" s="56"/>
    </row>
    <row r="43" spans="1:41" ht="24.95" customHeight="1" x14ac:dyDescent="0.35">
      <c r="A43" s="185"/>
      <c r="B43" s="32" t="s">
        <v>210</v>
      </c>
      <c r="C43" s="123" t="s">
        <v>292</v>
      </c>
      <c r="D43" s="134" t="s">
        <v>265</v>
      </c>
      <c r="E43" s="15" t="s">
        <v>211</v>
      </c>
      <c r="F43" s="110"/>
      <c r="G43" s="60"/>
      <c r="H43" s="19"/>
      <c r="I43" s="49"/>
      <c r="J43" s="64"/>
      <c r="K43" s="60"/>
      <c r="L43" s="58"/>
      <c r="M43" s="60"/>
      <c r="N43" s="58"/>
      <c r="O43" s="59"/>
      <c r="P43" s="58"/>
      <c r="Q43" s="60"/>
      <c r="R43" s="59"/>
      <c r="S43" s="49"/>
      <c r="T43" s="17"/>
      <c r="U43" s="60"/>
      <c r="V43" s="59"/>
      <c r="W43" s="19"/>
      <c r="X43" s="64"/>
      <c r="Y43" s="60"/>
      <c r="Z43" s="58"/>
      <c r="AA43" s="60"/>
      <c r="AB43" s="58"/>
      <c r="AC43" s="51"/>
      <c r="AD43" s="58"/>
      <c r="AE43" s="60"/>
      <c r="AF43" s="59"/>
      <c r="AG43" s="60"/>
      <c r="AH43" s="17"/>
      <c r="AI43" s="64"/>
      <c r="AJ43" s="60"/>
      <c r="AK43" s="56"/>
    </row>
    <row r="44" spans="1:41" ht="24.95" customHeight="1" x14ac:dyDescent="0.35">
      <c r="A44" s="185"/>
      <c r="B44" s="32" t="s">
        <v>29</v>
      </c>
      <c r="C44" s="123" t="s">
        <v>304</v>
      </c>
      <c r="D44" s="134" t="s">
        <v>227</v>
      </c>
      <c r="E44" s="15" t="s">
        <v>30</v>
      </c>
      <c r="F44" s="110"/>
      <c r="G44" s="60"/>
      <c r="H44" s="19"/>
      <c r="I44" s="49"/>
      <c r="J44" s="64"/>
      <c r="K44" s="60"/>
      <c r="L44" s="58"/>
      <c r="M44" s="60"/>
      <c r="N44" s="58"/>
      <c r="O44" s="59"/>
      <c r="P44" s="58"/>
      <c r="Q44" s="60"/>
      <c r="R44" s="59"/>
      <c r="S44" s="49"/>
      <c r="T44" s="17"/>
      <c r="U44" s="60"/>
      <c r="V44" s="59"/>
      <c r="W44" s="19"/>
      <c r="X44" s="64"/>
      <c r="Y44" s="60"/>
      <c r="Z44" s="58"/>
      <c r="AA44" s="60"/>
      <c r="AB44" s="58"/>
      <c r="AC44" s="51"/>
      <c r="AD44" s="58"/>
      <c r="AE44" s="60"/>
      <c r="AF44" s="59"/>
      <c r="AG44" s="60"/>
      <c r="AH44" s="17"/>
      <c r="AI44" s="64"/>
      <c r="AJ44" s="60"/>
      <c r="AK44" s="56"/>
    </row>
    <row r="45" spans="1:41" ht="24.95" customHeight="1" x14ac:dyDescent="0.35">
      <c r="A45" s="185"/>
      <c r="B45" s="32" t="s">
        <v>249</v>
      </c>
      <c r="C45" s="123" t="s">
        <v>225</v>
      </c>
      <c r="D45" s="134" t="s">
        <v>228</v>
      </c>
      <c r="E45" s="15" t="s">
        <v>250</v>
      </c>
      <c r="F45" s="110"/>
      <c r="G45" s="60"/>
      <c r="H45" s="63"/>
      <c r="I45" s="60"/>
      <c r="J45" s="25"/>
      <c r="K45" s="60"/>
      <c r="L45" s="58"/>
      <c r="M45" s="60"/>
      <c r="N45" s="58"/>
      <c r="O45" s="59"/>
      <c r="P45" s="58"/>
      <c r="Q45" s="60"/>
      <c r="R45" s="59"/>
      <c r="S45" s="60"/>
      <c r="T45" s="26"/>
      <c r="U45" s="60"/>
      <c r="V45" s="59"/>
      <c r="W45" s="19"/>
      <c r="X45" s="64"/>
      <c r="Y45" s="60"/>
      <c r="Z45" s="58"/>
      <c r="AA45" s="60"/>
      <c r="AB45" s="58"/>
      <c r="AC45" s="59"/>
      <c r="AD45" s="52"/>
      <c r="AE45" s="60"/>
      <c r="AF45" s="59"/>
      <c r="AG45" s="60"/>
      <c r="AH45" s="17"/>
      <c r="AI45" s="64"/>
      <c r="AJ45" s="60"/>
      <c r="AK45" s="56"/>
    </row>
    <row r="46" spans="1:41" ht="24.95" customHeight="1" x14ac:dyDescent="0.35">
      <c r="A46" s="185"/>
      <c r="B46" s="32" t="s">
        <v>245</v>
      </c>
      <c r="C46" s="123" t="s">
        <v>226</v>
      </c>
      <c r="D46" s="134" t="s">
        <v>228</v>
      </c>
      <c r="E46" s="15" t="s">
        <v>246</v>
      </c>
      <c r="F46" s="110"/>
      <c r="G46" s="60"/>
      <c r="H46" s="63"/>
      <c r="I46" s="60"/>
      <c r="J46" s="25"/>
      <c r="K46" s="60"/>
      <c r="L46" s="19"/>
      <c r="M46" s="60"/>
      <c r="N46" s="64"/>
      <c r="O46" s="60"/>
      <c r="P46" s="58"/>
      <c r="Q46" s="60"/>
      <c r="R46" s="58"/>
      <c r="S46" s="59"/>
      <c r="T46" s="52"/>
      <c r="U46" s="60"/>
      <c r="V46" s="59"/>
      <c r="W46" s="60"/>
      <c r="X46" s="17"/>
      <c r="Y46" s="60"/>
      <c r="Z46" s="58"/>
      <c r="AA46" s="60"/>
      <c r="AB46" s="58"/>
      <c r="AC46" s="59"/>
      <c r="AD46" s="52"/>
      <c r="AE46" s="60"/>
      <c r="AF46" s="59"/>
      <c r="AG46" s="60"/>
      <c r="AH46" s="17"/>
      <c r="AI46" s="64"/>
      <c r="AJ46" s="60"/>
      <c r="AK46" s="56"/>
    </row>
    <row r="47" spans="1:41" ht="24.95" customHeight="1" x14ac:dyDescent="0.35">
      <c r="A47" s="185"/>
      <c r="B47" s="32" t="s">
        <v>206</v>
      </c>
      <c r="C47" s="123" t="s">
        <v>301</v>
      </c>
      <c r="D47" s="134" t="s">
        <v>227</v>
      </c>
      <c r="E47" s="15" t="s">
        <v>207</v>
      </c>
      <c r="F47" s="110"/>
      <c r="G47" s="60"/>
      <c r="H47" s="63"/>
      <c r="I47" s="60"/>
      <c r="J47" s="25"/>
      <c r="K47" s="17"/>
      <c r="L47" s="63"/>
      <c r="M47" s="60"/>
      <c r="N47" s="21"/>
      <c r="O47" s="17"/>
      <c r="P47" s="60"/>
      <c r="Q47" s="17"/>
      <c r="R47" s="60"/>
      <c r="S47" s="19"/>
      <c r="T47" s="49"/>
      <c r="U47" s="17"/>
      <c r="V47" s="63"/>
      <c r="W47" s="17"/>
      <c r="X47" s="58"/>
      <c r="Y47" s="60"/>
      <c r="Z47" s="60"/>
      <c r="AA47" s="17"/>
      <c r="AB47" s="60"/>
      <c r="AC47" s="19"/>
      <c r="AD47" s="49"/>
      <c r="AE47" s="17"/>
      <c r="AF47" s="63"/>
      <c r="AG47" s="17"/>
      <c r="AH47" s="58"/>
      <c r="AI47" s="64"/>
      <c r="AJ47" s="17"/>
      <c r="AK47" s="56"/>
    </row>
    <row r="48" spans="1:41" ht="24.95" customHeight="1" x14ac:dyDescent="0.35">
      <c r="A48" s="185"/>
      <c r="B48" s="32" t="s">
        <v>15</v>
      </c>
      <c r="C48" s="123" t="s">
        <v>305</v>
      </c>
      <c r="D48" s="134" t="s">
        <v>227</v>
      </c>
      <c r="E48" s="16" t="s">
        <v>17</v>
      </c>
      <c r="F48" s="57"/>
      <c r="G48" s="17"/>
      <c r="H48" s="63"/>
      <c r="I48" s="60"/>
      <c r="J48" s="25"/>
      <c r="K48" s="17"/>
      <c r="L48" s="60"/>
      <c r="M48" s="17"/>
      <c r="N48" s="60"/>
      <c r="O48" s="19"/>
      <c r="P48" s="60"/>
      <c r="Q48" s="17"/>
      <c r="R48" s="63"/>
      <c r="S48" s="17"/>
      <c r="T48" s="52"/>
      <c r="U48" s="60"/>
      <c r="V48" s="19"/>
      <c r="W48" s="59"/>
      <c r="X48" s="61"/>
      <c r="Y48" s="17"/>
      <c r="Z48" s="60"/>
      <c r="AA48" s="17"/>
      <c r="AB48" s="60"/>
      <c r="AC48" s="19"/>
      <c r="AD48" s="49"/>
      <c r="AE48" s="17"/>
      <c r="AF48" s="63"/>
      <c r="AG48" s="17"/>
      <c r="AH48" s="58"/>
      <c r="AI48" s="64"/>
      <c r="AJ48" s="17"/>
      <c r="AK48" s="56"/>
    </row>
    <row r="49" spans="1:37" ht="24.95" customHeight="1" x14ac:dyDescent="0.35">
      <c r="A49" s="185"/>
      <c r="B49" s="32" t="s">
        <v>233</v>
      </c>
      <c r="C49" s="123" t="s">
        <v>306</v>
      </c>
      <c r="D49" s="134" t="s">
        <v>262</v>
      </c>
      <c r="E49" s="15" t="s">
        <v>234</v>
      </c>
      <c r="F49" s="57"/>
      <c r="G49" s="17"/>
      <c r="H49" s="63"/>
      <c r="I49" s="60"/>
      <c r="J49" s="25"/>
      <c r="K49" s="17"/>
      <c r="L49" s="60"/>
      <c r="M49" s="17"/>
      <c r="N49" s="60"/>
      <c r="O49" s="19"/>
      <c r="P49" s="60"/>
      <c r="Q49" s="17"/>
      <c r="R49" s="63"/>
      <c r="S49" s="17"/>
      <c r="T49" s="52"/>
      <c r="U49" s="60"/>
      <c r="V49" s="19"/>
      <c r="W49" s="59"/>
      <c r="X49" s="61"/>
      <c r="Y49" s="17"/>
      <c r="Z49" s="60"/>
      <c r="AA49" s="17"/>
      <c r="AB49" s="60"/>
      <c r="AC49" s="19"/>
      <c r="AD49" s="49"/>
      <c r="AE49" s="17"/>
      <c r="AF49" s="63"/>
      <c r="AG49" s="17"/>
      <c r="AH49" s="58"/>
      <c r="AI49" s="64"/>
      <c r="AJ49" s="17"/>
      <c r="AK49" s="56"/>
    </row>
    <row r="50" spans="1:37" ht="24.95" customHeight="1" x14ac:dyDescent="0.35">
      <c r="A50" s="185"/>
      <c r="B50" s="32" t="s">
        <v>247</v>
      </c>
      <c r="C50" s="123" t="s">
        <v>265</v>
      </c>
      <c r="D50" s="134" t="s">
        <v>228</v>
      </c>
      <c r="E50" s="15" t="s">
        <v>248</v>
      </c>
      <c r="F50" s="57"/>
      <c r="G50" s="17"/>
      <c r="H50" s="63"/>
      <c r="I50" s="60"/>
      <c r="J50" s="21"/>
      <c r="K50" s="26"/>
      <c r="L50" s="60"/>
      <c r="M50" s="17"/>
      <c r="N50" s="60"/>
      <c r="O50" s="19"/>
      <c r="P50" s="60"/>
      <c r="Q50" s="17"/>
      <c r="R50" s="63"/>
      <c r="S50" s="17"/>
      <c r="T50" s="58"/>
      <c r="U50" s="49"/>
      <c r="V50" s="19"/>
      <c r="W50" s="59"/>
      <c r="X50" s="61"/>
      <c r="Y50" s="17"/>
      <c r="Z50" s="60"/>
      <c r="AA50" s="17"/>
      <c r="AB50" s="60"/>
      <c r="AC50" s="19"/>
      <c r="AD50" s="60"/>
      <c r="AE50" s="26"/>
      <c r="AF50" s="63"/>
      <c r="AG50" s="17"/>
      <c r="AH50" s="58"/>
      <c r="AI50" s="64"/>
      <c r="AJ50" s="17"/>
      <c r="AK50" s="56"/>
    </row>
    <row r="51" spans="1:37" ht="24.95" customHeight="1" x14ac:dyDescent="0.35">
      <c r="A51" s="185"/>
      <c r="B51" s="32" t="s">
        <v>195</v>
      </c>
      <c r="C51" s="123" t="s">
        <v>305</v>
      </c>
      <c r="D51" s="134" t="s">
        <v>221</v>
      </c>
      <c r="E51" s="15" t="s">
        <v>196</v>
      </c>
      <c r="F51" s="57"/>
      <c r="G51" s="17"/>
      <c r="H51" s="63"/>
      <c r="I51" s="60"/>
      <c r="J51" s="21"/>
      <c r="K51" s="26"/>
      <c r="L51" s="60"/>
      <c r="M51" s="17"/>
      <c r="N51" s="60"/>
      <c r="O51" s="19"/>
      <c r="P51" s="60"/>
      <c r="Q51" s="17"/>
      <c r="R51" s="63"/>
      <c r="S51" s="17"/>
      <c r="T51" s="58"/>
      <c r="U51" s="49"/>
      <c r="V51" s="19"/>
      <c r="W51" s="59"/>
      <c r="X51" s="61"/>
      <c r="Y51" s="17"/>
      <c r="Z51" s="60"/>
      <c r="AA51" s="17"/>
      <c r="AB51" s="60"/>
      <c r="AC51" s="19"/>
      <c r="AD51" s="60"/>
      <c r="AE51" s="26"/>
      <c r="AF51" s="63"/>
      <c r="AG51" s="17"/>
      <c r="AH51" s="58"/>
      <c r="AI51" s="64"/>
      <c r="AJ51" s="17"/>
      <c r="AK51" s="56"/>
    </row>
    <row r="52" spans="1:37" ht="24.95" customHeight="1" x14ac:dyDescent="0.35">
      <c r="A52" s="185"/>
      <c r="B52" s="32" t="s">
        <v>41</v>
      </c>
      <c r="C52" s="123" t="s">
        <v>301</v>
      </c>
      <c r="D52" s="134" t="s">
        <v>262</v>
      </c>
      <c r="E52" s="15" t="s">
        <v>42</v>
      </c>
      <c r="F52" s="57"/>
      <c r="G52" s="17"/>
      <c r="H52" s="63"/>
      <c r="I52" s="60"/>
      <c r="J52" s="21"/>
      <c r="K52" s="26"/>
      <c r="L52" s="60"/>
      <c r="M52" s="17"/>
      <c r="N52" s="60"/>
      <c r="O52" s="19"/>
      <c r="P52" s="60"/>
      <c r="Q52" s="17"/>
      <c r="R52" s="63"/>
      <c r="S52" s="17"/>
      <c r="T52" s="58"/>
      <c r="U52" s="49"/>
      <c r="V52" s="19"/>
      <c r="W52" s="59"/>
      <c r="X52" s="61"/>
      <c r="Y52" s="17"/>
      <c r="Z52" s="60"/>
      <c r="AA52" s="17"/>
      <c r="AB52" s="60"/>
      <c r="AC52" s="19"/>
      <c r="AD52" s="60"/>
      <c r="AE52" s="26"/>
      <c r="AF52" s="63"/>
      <c r="AG52" s="17"/>
      <c r="AH52" s="58"/>
      <c r="AI52" s="64"/>
      <c r="AJ52" s="17"/>
      <c r="AK52" s="56"/>
    </row>
    <row r="53" spans="1:37" ht="24.95" customHeight="1" x14ac:dyDescent="0.35">
      <c r="A53" s="185"/>
      <c r="B53" s="32" t="s">
        <v>240</v>
      </c>
      <c r="C53" s="123" t="s">
        <v>285</v>
      </c>
      <c r="D53" s="134" t="s">
        <v>228</v>
      </c>
      <c r="E53" s="15" t="s">
        <v>241</v>
      </c>
      <c r="F53" s="110"/>
      <c r="G53" s="17"/>
      <c r="H53" s="63"/>
      <c r="I53" s="60"/>
      <c r="J53" s="21"/>
      <c r="K53" s="26"/>
      <c r="L53" s="60"/>
      <c r="M53" s="17"/>
      <c r="N53" s="60"/>
      <c r="O53" s="19"/>
      <c r="P53" s="60"/>
      <c r="Q53" s="17"/>
      <c r="R53" s="63"/>
      <c r="S53" s="17"/>
      <c r="T53" s="58"/>
      <c r="U53" s="49"/>
      <c r="V53" s="19"/>
      <c r="W53" s="59"/>
      <c r="X53" s="61"/>
      <c r="Y53" s="17"/>
      <c r="Z53" s="60"/>
      <c r="AA53" s="17"/>
      <c r="AB53" s="60"/>
      <c r="AC53" s="19"/>
      <c r="AD53" s="60"/>
      <c r="AE53" s="26"/>
      <c r="AF53" s="63"/>
      <c r="AG53" s="17"/>
      <c r="AH53" s="58"/>
      <c r="AI53" s="64"/>
      <c r="AJ53" s="17"/>
      <c r="AK53" s="56"/>
    </row>
    <row r="54" spans="1:37" ht="24.95" customHeight="1" x14ac:dyDescent="0.35">
      <c r="A54" s="185"/>
      <c r="B54" s="32" t="s">
        <v>235</v>
      </c>
      <c r="C54" s="149" t="s">
        <v>224</v>
      </c>
      <c r="D54" s="134" t="s">
        <v>221</v>
      </c>
      <c r="E54" s="15" t="s">
        <v>236</v>
      </c>
      <c r="F54" s="110"/>
      <c r="G54" s="17"/>
      <c r="H54" s="63"/>
      <c r="I54" s="60"/>
      <c r="J54" s="21"/>
      <c r="K54" s="17"/>
      <c r="L54" s="49"/>
      <c r="M54" s="17"/>
      <c r="N54" s="60"/>
      <c r="O54" s="19"/>
      <c r="P54" s="60"/>
      <c r="Q54" s="17"/>
      <c r="R54" s="63"/>
      <c r="S54" s="17"/>
      <c r="T54" s="58"/>
      <c r="U54" s="60"/>
      <c r="V54" s="28"/>
      <c r="W54" s="59"/>
      <c r="X54" s="61"/>
      <c r="Y54" s="17"/>
      <c r="Z54" s="60"/>
      <c r="AA54" s="17"/>
      <c r="AB54" s="60"/>
      <c r="AC54" s="19"/>
      <c r="AD54" s="60"/>
      <c r="AE54" s="17"/>
      <c r="AF54" s="53"/>
      <c r="AG54" s="17"/>
      <c r="AH54" s="58"/>
      <c r="AI54" s="64"/>
      <c r="AJ54" s="17"/>
      <c r="AK54" s="56"/>
    </row>
    <row r="55" spans="1:37" ht="24.95" customHeight="1" x14ac:dyDescent="0.35">
      <c r="A55" s="185"/>
      <c r="B55" s="32" t="s">
        <v>253</v>
      </c>
      <c r="C55" s="123" t="s">
        <v>267</v>
      </c>
      <c r="D55" s="134" t="s">
        <v>228</v>
      </c>
      <c r="E55" s="15" t="s">
        <v>254</v>
      </c>
      <c r="F55" s="110"/>
      <c r="G55" s="17"/>
      <c r="H55" s="63"/>
      <c r="I55" s="60"/>
      <c r="J55" s="21"/>
      <c r="K55" s="17"/>
      <c r="L55" s="49"/>
      <c r="M55" s="17"/>
      <c r="N55" s="60"/>
      <c r="O55" s="19"/>
      <c r="P55" s="60"/>
      <c r="Q55" s="17"/>
      <c r="R55" s="63"/>
      <c r="S55" s="17"/>
      <c r="T55" s="58"/>
      <c r="U55" s="60"/>
      <c r="V55" s="28"/>
      <c r="W55" s="59"/>
      <c r="X55" s="61"/>
      <c r="Y55" s="17"/>
      <c r="Z55" s="60"/>
      <c r="AA55" s="17"/>
      <c r="AB55" s="60"/>
      <c r="AC55" s="19"/>
      <c r="AD55" s="60"/>
      <c r="AE55" s="17"/>
      <c r="AF55" s="53"/>
      <c r="AG55" s="17"/>
      <c r="AH55" s="58"/>
      <c r="AI55" s="64"/>
      <c r="AJ55" s="17"/>
      <c r="AK55" s="56"/>
    </row>
    <row r="56" spans="1:37" ht="24.95" customHeight="1" x14ac:dyDescent="0.35">
      <c r="A56" s="185"/>
      <c r="B56" s="32" t="s">
        <v>251</v>
      </c>
      <c r="C56" s="123" t="s">
        <v>272</v>
      </c>
      <c r="D56" s="134" t="s">
        <v>227</v>
      </c>
      <c r="E56" s="15" t="s">
        <v>252</v>
      </c>
      <c r="F56" s="110"/>
      <c r="G56" s="17"/>
      <c r="H56" s="63"/>
      <c r="I56" s="60"/>
      <c r="J56" s="21"/>
      <c r="K56" s="17"/>
      <c r="L56" s="49"/>
      <c r="M56" s="17"/>
      <c r="N56" s="60"/>
      <c r="O56" s="19"/>
      <c r="P56" s="60"/>
      <c r="Q56" s="17"/>
      <c r="R56" s="63"/>
      <c r="S56" s="17"/>
      <c r="T56" s="58"/>
      <c r="U56" s="60"/>
      <c r="V56" s="28"/>
      <c r="W56" s="59"/>
      <c r="X56" s="61"/>
      <c r="Y56" s="17"/>
      <c r="Z56" s="60"/>
      <c r="AA56" s="17"/>
      <c r="AB56" s="60"/>
      <c r="AC56" s="19"/>
      <c r="AD56" s="60"/>
      <c r="AE56" s="17"/>
      <c r="AF56" s="53"/>
      <c r="AG56" s="17"/>
      <c r="AH56" s="58"/>
      <c r="AI56" s="64"/>
      <c r="AJ56" s="17"/>
      <c r="AK56" s="56"/>
    </row>
    <row r="57" spans="1:37" ht="24.95" customHeight="1" x14ac:dyDescent="0.35">
      <c r="A57" s="185"/>
      <c r="B57" s="32" t="s">
        <v>39</v>
      </c>
      <c r="C57" s="123" t="s">
        <v>302</v>
      </c>
      <c r="D57" s="134" t="s">
        <v>262</v>
      </c>
      <c r="E57" s="15" t="s">
        <v>40</v>
      </c>
      <c r="F57" s="110"/>
      <c r="G57" s="17"/>
      <c r="H57" s="63"/>
      <c r="I57" s="60"/>
      <c r="J57" s="21"/>
      <c r="K57" s="17"/>
      <c r="L57" s="49"/>
      <c r="M57" s="17"/>
      <c r="N57" s="60"/>
      <c r="O57" s="19"/>
      <c r="P57" s="60"/>
      <c r="Q57" s="17"/>
      <c r="R57" s="63"/>
      <c r="S57" s="17"/>
      <c r="T57" s="58"/>
      <c r="U57" s="60"/>
      <c r="V57" s="28"/>
      <c r="W57" s="59"/>
      <c r="X57" s="61"/>
      <c r="Y57" s="17"/>
      <c r="Z57" s="60"/>
      <c r="AA57" s="17"/>
      <c r="AB57" s="60"/>
      <c r="AC57" s="19"/>
      <c r="AD57" s="60"/>
      <c r="AE57" s="17"/>
      <c r="AF57" s="53"/>
      <c r="AG57" s="17"/>
      <c r="AH57" s="58"/>
      <c r="AI57" s="64"/>
      <c r="AJ57" s="17"/>
      <c r="AK57" s="56"/>
    </row>
    <row r="58" spans="1:37" ht="24.95" customHeight="1" thickBot="1" x14ac:dyDescent="0.4">
      <c r="A58" s="185"/>
      <c r="B58" s="32"/>
      <c r="C58" s="123"/>
      <c r="D58" s="134"/>
      <c r="E58" s="15"/>
      <c r="F58" s="62"/>
      <c r="G58" s="17"/>
      <c r="H58" s="19"/>
      <c r="I58" s="60"/>
      <c r="J58" s="64"/>
      <c r="K58" s="58"/>
      <c r="L58" s="17"/>
      <c r="M58" s="58"/>
      <c r="N58" s="17"/>
      <c r="O58" s="63"/>
      <c r="P58" s="17"/>
      <c r="Q58" s="58"/>
      <c r="R58" s="59"/>
      <c r="S58" s="60"/>
      <c r="T58" s="17"/>
      <c r="U58" s="60"/>
      <c r="V58" s="59"/>
      <c r="W58" s="19"/>
      <c r="X58" s="64"/>
      <c r="Y58" s="58"/>
      <c r="Z58" s="17"/>
      <c r="AA58" s="58"/>
      <c r="AB58" s="17"/>
      <c r="AC58" s="63"/>
      <c r="AD58" s="17"/>
      <c r="AE58" s="58"/>
      <c r="AF58" s="59"/>
      <c r="AG58" s="60"/>
      <c r="AH58" s="17"/>
      <c r="AI58" s="64"/>
      <c r="AJ58" s="60"/>
      <c r="AK58" s="56"/>
    </row>
    <row r="59" spans="1:37" ht="24.95" customHeight="1" x14ac:dyDescent="0.35">
      <c r="A59" s="168" t="s">
        <v>170</v>
      </c>
      <c r="B59" s="33" t="s">
        <v>44</v>
      </c>
      <c r="C59" s="124" t="s">
        <v>272</v>
      </c>
      <c r="D59" s="135" t="s">
        <v>225</v>
      </c>
      <c r="E59" s="16" t="s">
        <v>201</v>
      </c>
      <c r="F59" s="35"/>
      <c r="G59" s="68"/>
      <c r="H59" s="69"/>
      <c r="I59" s="36"/>
      <c r="J59" s="67"/>
      <c r="K59" s="68"/>
      <c r="L59" s="36"/>
      <c r="M59" s="68"/>
      <c r="N59" s="36"/>
      <c r="O59" s="69"/>
      <c r="P59" s="36"/>
      <c r="Q59" s="68"/>
      <c r="R59" s="38"/>
      <c r="S59" s="68"/>
      <c r="T59" s="68"/>
      <c r="U59" s="36"/>
      <c r="V59" s="69"/>
      <c r="W59" s="69"/>
      <c r="X59" s="39"/>
      <c r="Y59" s="68"/>
      <c r="Z59" s="68"/>
      <c r="AA59" s="68"/>
      <c r="AB59" s="68"/>
      <c r="AC59" s="69"/>
      <c r="AD59" s="68"/>
      <c r="AE59" s="68"/>
      <c r="AF59" s="38"/>
      <c r="AG59" s="68"/>
      <c r="AH59" s="68"/>
      <c r="AI59" s="39"/>
      <c r="AJ59" s="113"/>
    </row>
    <row r="60" spans="1:37" ht="24.95" customHeight="1" x14ac:dyDescent="0.35">
      <c r="A60" s="173"/>
      <c r="B60" s="32" t="s">
        <v>41</v>
      </c>
      <c r="C60" s="123" t="s">
        <v>301</v>
      </c>
      <c r="D60" s="134" t="s">
        <v>262</v>
      </c>
      <c r="E60" s="16" t="s">
        <v>42</v>
      </c>
      <c r="F60" s="57"/>
      <c r="G60" s="21"/>
      <c r="H60" s="57" t="s">
        <v>45</v>
      </c>
      <c r="I60" s="58"/>
      <c r="J60" s="21"/>
      <c r="K60" s="17"/>
      <c r="L60" s="58"/>
      <c r="M60" s="17"/>
      <c r="N60" s="58"/>
      <c r="O60" s="19"/>
      <c r="P60" s="58"/>
      <c r="Q60" s="17"/>
      <c r="R60" s="63"/>
      <c r="S60" s="17"/>
      <c r="T60" s="58"/>
      <c r="U60" s="58"/>
      <c r="V60" s="19"/>
      <c r="W60" s="59"/>
      <c r="X60" s="61"/>
      <c r="Y60" s="60"/>
      <c r="Z60" s="58"/>
      <c r="AA60" s="60"/>
      <c r="AB60" s="58"/>
      <c r="AC60" s="59"/>
      <c r="AD60" s="58"/>
      <c r="AE60" s="60"/>
      <c r="AF60" s="63"/>
      <c r="AG60" s="17"/>
      <c r="AH60" s="58"/>
      <c r="AI60" s="61"/>
      <c r="AJ60" s="17"/>
    </row>
    <row r="61" spans="1:37" ht="24.95" customHeight="1" x14ac:dyDescent="0.35">
      <c r="A61" s="173"/>
      <c r="B61" s="32" t="s">
        <v>206</v>
      </c>
      <c r="C61" s="123" t="s">
        <v>301</v>
      </c>
      <c r="D61" s="134" t="s">
        <v>227</v>
      </c>
      <c r="E61" s="15" t="s">
        <v>207</v>
      </c>
      <c r="F61" s="62"/>
      <c r="G61" s="64"/>
      <c r="H61" s="20" t="s">
        <v>45</v>
      </c>
      <c r="I61" s="60"/>
      <c r="J61" s="64"/>
      <c r="K61" s="60"/>
      <c r="L61" s="17"/>
      <c r="M61" s="60"/>
      <c r="N61" s="17"/>
      <c r="O61" s="59"/>
      <c r="P61" s="17"/>
      <c r="Q61" s="60"/>
      <c r="R61" s="59"/>
      <c r="S61" s="60"/>
      <c r="T61" s="17"/>
      <c r="U61" s="60"/>
      <c r="V61" s="59"/>
      <c r="W61" s="19"/>
      <c r="X61" s="64"/>
      <c r="Y61" s="60"/>
      <c r="Z61" s="60"/>
      <c r="AA61" s="60"/>
      <c r="AB61" s="60"/>
      <c r="AC61" s="59"/>
      <c r="AD61" s="60"/>
      <c r="AE61" s="60"/>
      <c r="AF61" s="59"/>
      <c r="AG61" s="60"/>
      <c r="AH61" s="17"/>
      <c r="AI61" s="64"/>
      <c r="AJ61" s="114"/>
    </row>
    <row r="62" spans="1:37" ht="24.95" customHeight="1" thickBot="1" x14ac:dyDescent="0.4">
      <c r="A62" s="174"/>
      <c r="B62" s="40"/>
      <c r="C62" s="125"/>
      <c r="D62" s="136"/>
      <c r="E62" s="41"/>
      <c r="F62" s="42"/>
      <c r="G62" s="44"/>
      <c r="H62" s="45"/>
      <c r="I62" s="44"/>
      <c r="J62" s="43"/>
      <c r="K62" s="44"/>
      <c r="L62" s="44"/>
      <c r="M62" s="65"/>
      <c r="N62" s="44"/>
      <c r="O62" s="45"/>
      <c r="P62" s="66"/>
      <c r="Q62" s="44"/>
      <c r="R62" s="45"/>
      <c r="S62" s="44"/>
      <c r="T62" s="44"/>
      <c r="U62" s="44"/>
      <c r="V62" s="45"/>
      <c r="W62" s="44"/>
      <c r="X62" s="43"/>
      <c r="Y62" s="44"/>
      <c r="Z62" s="44"/>
      <c r="AA62" s="65"/>
      <c r="AB62" s="44"/>
      <c r="AC62" s="45"/>
      <c r="AD62" s="66"/>
      <c r="AE62" s="44"/>
      <c r="AF62" s="45"/>
      <c r="AG62" s="44"/>
      <c r="AH62" s="44"/>
      <c r="AI62" s="43"/>
      <c r="AJ62" s="44"/>
    </row>
    <row r="63" spans="1:37" ht="24.95" customHeight="1" x14ac:dyDescent="0.35">
      <c r="A63" s="168" t="s">
        <v>281</v>
      </c>
      <c r="B63" s="32" t="s">
        <v>52</v>
      </c>
      <c r="C63" s="123" t="s">
        <v>267</v>
      </c>
      <c r="D63" s="134" t="s">
        <v>225</v>
      </c>
      <c r="E63" s="16" t="s">
        <v>53</v>
      </c>
      <c r="F63" s="160"/>
      <c r="G63" s="72"/>
      <c r="H63" s="73"/>
      <c r="I63" s="68"/>
      <c r="J63" s="71"/>
      <c r="K63" s="72"/>
      <c r="L63" s="37"/>
      <c r="M63" s="68"/>
      <c r="N63" s="37"/>
      <c r="O63" s="74"/>
      <c r="P63" s="38"/>
      <c r="Q63" s="72"/>
      <c r="R63" s="74"/>
      <c r="S63" s="72"/>
      <c r="T63" s="36"/>
      <c r="U63" s="72"/>
      <c r="V63" s="74"/>
      <c r="W63" s="38"/>
      <c r="X63" s="71"/>
      <c r="Y63" s="72"/>
      <c r="Z63" s="72"/>
      <c r="AA63" s="68"/>
      <c r="AB63" s="72"/>
      <c r="AC63" s="74"/>
      <c r="AD63" s="69"/>
      <c r="AE63" s="72"/>
      <c r="AF63" s="74"/>
      <c r="AG63" s="72"/>
      <c r="AH63" s="36"/>
      <c r="AI63" s="71"/>
      <c r="AJ63" s="113"/>
    </row>
    <row r="64" spans="1:37" ht="24.95" customHeight="1" x14ac:dyDescent="0.35">
      <c r="A64" s="169"/>
      <c r="B64" s="32" t="s">
        <v>144</v>
      </c>
      <c r="C64" s="123" t="s">
        <v>282</v>
      </c>
      <c r="D64" s="134" t="s">
        <v>223</v>
      </c>
      <c r="E64" s="16" t="s">
        <v>145</v>
      </c>
      <c r="F64" s="80"/>
      <c r="G64" s="54"/>
      <c r="H64" s="78"/>
      <c r="I64" s="76"/>
      <c r="J64" s="81"/>
      <c r="K64" s="54"/>
      <c r="L64" s="76"/>
      <c r="M64" s="84"/>
      <c r="N64" s="76"/>
      <c r="O64" s="78"/>
      <c r="P64" s="76"/>
      <c r="Q64" s="84"/>
      <c r="R64" s="77"/>
      <c r="S64" s="54"/>
      <c r="T64" s="84"/>
      <c r="U64" s="76"/>
      <c r="V64" s="78"/>
      <c r="W64" s="78"/>
      <c r="X64" s="89"/>
      <c r="Y64" s="54"/>
      <c r="Z64" s="54"/>
      <c r="AA64" s="84"/>
      <c r="AB64" s="54"/>
      <c r="AC64" s="78"/>
      <c r="AD64" s="54"/>
      <c r="AE64" s="84"/>
      <c r="AF64" s="77"/>
      <c r="AG64" s="54"/>
      <c r="AH64" s="84"/>
      <c r="AI64" s="79"/>
      <c r="AJ64" s="115"/>
    </row>
    <row r="65" spans="1:36" ht="24.95" customHeight="1" x14ac:dyDescent="0.35">
      <c r="A65" s="169"/>
      <c r="B65" s="32" t="s">
        <v>48</v>
      </c>
      <c r="C65" s="123" t="s">
        <v>276</v>
      </c>
      <c r="D65" s="134" t="s">
        <v>262</v>
      </c>
      <c r="E65" s="16" t="s">
        <v>49</v>
      </c>
      <c r="F65" s="57"/>
      <c r="G65" s="26"/>
      <c r="H65" s="63"/>
      <c r="I65" s="58"/>
      <c r="J65" s="25"/>
      <c r="K65" s="17"/>
      <c r="L65" s="58"/>
      <c r="M65" s="17"/>
      <c r="N65" s="52"/>
      <c r="O65" s="19"/>
      <c r="P65" s="58"/>
      <c r="Q65" s="26"/>
      <c r="R65" s="63"/>
      <c r="S65" s="17"/>
      <c r="T65" s="58"/>
      <c r="U65" s="52"/>
      <c r="V65" s="19"/>
      <c r="W65" s="59"/>
      <c r="X65" s="50"/>
      <c r="Y65" s="60"/>
      <c r="Z65" s="58"/>
      <c r="AA65" s="60"/>
      <c r="AB65" s="52"/>
      <c r="AC65" s="59"/>
      <c r="AD65" s="58"/>
      <c r="AE65" s="49"/>
      <c r="AF65" s="63"/>
      <c r="AG65" s="17"/>
      <c r="AH65" s="58"/>
      <c r="AI65" s="50"/>
      <c r="AJ65" s="17"/>
    </row>
    <row r="66" spans="1:36" ht="24.95" customHeight="1" x14ac:dyDescent="0.35">
      <c r="A66" s="169"/>
      <c r="B66" s="32" t="s">
        <v>50</v>
      </c>
      <c r="C66" s="123" t="s">
        <v>280</v>
      </c>
      <c r="D66" s="134" t="s">
        <v>262</v>
      </c>
      <c r="E66" s="15" t="s">
        <v>51</v>
      </c>
      <c r="F66" s="62"/>
      <c r="G66" s="49"/>
      <c r="H66" s="19"/>
      <c r="I66" s="60"/>
      <c r="J66" s="64"/>
      <c r="K66" s="49"/>
      <c r="L66" s="17"/>
      <c r="M66" s="60"/>
      <c r="N66" s="26"/>
      <c r="O66" s="59"/>
      <c r="P66" s="17"/>
      <c r="Q66" s="60"/>
      <c r="R66" s="51"/>
      <c r="S66" s="60"/>
      <c r="T66" s="17"/>
      <c r="U66" s="49"/>
      <c r="V66" s="59"/>
      <c r="W66" s="19"/>
      <c r="X66" s="64"/>
      <c r="Y66" s="49"/>
      <c r="Z66" s="60"/>
      <c r="AA66" s="60"/>
      <c r="AB66" s="49"/>
      <c r="AC66" s="59"/>
      <c r="AD66" s="60"/>
      <c r="AE66" s="60"/>
      <c r="AF66" s="51"/>
      <c r="AG66" s="60"/>
      <c r="AH66" s="17"/>
      <c r="AI66" s="48"/>
      <c r="AJ66" s="114"/>
    </row>
    <row r="67" spans="1:36" ht="24.95" customHeight="1" x14ac:dyDescent="0.35">
      <c r="A67" s="169"/>
      <c r="B67" s="32" t="s">
        <v>184</v>
      </c>
      <c r="C67" s="123" t="s">
        <v>263</v>
      </c>
      <c r="D67" s="134" t="s">
        <v>221</v>
      </c>
      <c r="E67" s="142" t="s">
        <v>185</v>
      </c>
      <c r="F67" s="90"/>
      <c r="G67" s="92"/>
      <c r="H67" s="98"/>
      <c r="I67" s="92"/>
      <c r="J67" s="91"/>
      <c r="K67" s="96"/>
      <c r="L67" s="95"/>
      <c r="M67" s="92"/>
      <c r="N67" s="95"/>
      <c r="O67" s="99"/>
      <c r="P67" s="94"/>
      <c r="Q67" s="92"/>
      <c r="R67" s="99"/>
      <c r="S67" s="92"/>
      <c r="T67" s="95"/>
      <c r="U67" s="92"/>
      <c r="V67" s="99"/>
      <c r="W67" s="94"/>
      <c r="X67" s="91"/>
      <c r="Y67" s="96"/>
      <c r="Z67" s="92"/>
      <c r="AA67" s="92"/>
      <c r="AB67" s="92"/>
      <c r="AC67" s="99"/>
      <c r="AD67" s="93"/>
      <c r="AE67" s="92"/>
      <c r="AF67" s="99"/>
      <c r="AG67" s="92"/>
      <c r="AH67" s="95"/>
      <c r="AI67" s="91"/>
      <c r="AJ67" s="116"/>
    </row>
    <row r="68" spans="1:36" ht="24.95" customHeight="1" x14ac:dyDescent="0.35">
      <c r="A68" s="169"/>
      <c r="B68" s="32" t="s">
        <v>105</v>
      </c>
      <c r="C68" s="123" t="s">
        <v>295</v>
      </c>
      <c r="D68" s="134" t="s">
        <v>227</v>
      </c>
      <c r="E68" s="144" t="s">
        <v>106</v>
      </c>
      <c r="F68" s="90"/>
      <c r="G68" s="92"/>
      <c r="H68" s="98"/>
      <c r="I68" s="92"/>
      <c r="J68" s="91"/>
      <c r="K68" s="92"/>
      <c r="L68" s="97"/>
      <c r="M68" s="92"/>
      <c r="N68" s="95"/>
      <c r="O68" s="99"/>
      <c r="P68" s="94"/>
      <c r="Q68" s="92"/>
      <c r="R68" s="93"/>
      <c r="S68" s="96"/>
      <c r="T68" s="95"/>
      <c r="U68" s="92"/>
      <c r="V68" s="99"/>
      <c r="W68" s="94"/>
      <c r="X68" s="91"/>
      <c r="Y68" s="92"/>
      <c r="Z68" s="96"/>
      <c r="AA68" s="92"/>
      <c r="AB68" s="92"/>
      <c r="AC68" s="99"/>
      <c r="AD68" s="93"/>
      <c r="AE68" s="92"/>
      <c r="AF68" s="93"/>
      <c r="AG68" s="96"/>
      <c r="AH68" s="95"/>
      <c r="AI68" s="91"/>
      <c r="AJ68" s="116"/>
    </row>
    <row r="69" spans="1:36" ht="24.95" customHeight="1" x14ac:dyDescent="0.35">
      <c r="A69" s="169"/>
      <c r="B69" s="32" t="s">
        <v>166</v>
      </c>
      <c r="C69" s="123" t="s">
        <v>307</v>
      </c>
      <c r="D69" s="134" t="s">
        <v>264</v>
      </c>
      <c r="E69" s="16" t="s">
        <v>150</v>
      </c>
      <c r="F69" s="90"/>
      <c r="G69" s="92"/>
      <c r="H69" s="94"/>
      <c r="I69" s="96"/>
      <c r="J69" s="91"/>
      <c r="K69" s="92"/>
      <c r="L69" s="97"/>
      <c r="M69" s="92"/>
      <c r="N69" s="95"/>
      <c r="O69" s="93"/>
      <c r="P69" s="98"/>
      <c r="Q69" s="92"/>
      <c r="R69" s="93"/>
      <c r="S69" s="96"/>
      <c r="T69" s="95"/>
      <c r="U69" s="92"/>
      <c r="V69" s="93"/>
      <c r="W69" s="98"/>
      <c r="X69" s="91"/>
      <c r="Y69" s="92"/>
      <c r="Z69" s="96"/>
      <c r="AA69" s="92"/>
      <c r="AB69" s="92"/>
      <c r="AC69" s="93"/>
      <c r="AD69" s="99"/>
      <c r="AE69" s="92"/>
      <c r="AF69" s="93"/>
      <c r="AG69" s="96"/>
      <c r="AH69" s="95"/>
      <c r="AI69" s="91"/>
      <c r="AJ69" s="116"/>
    </row>
    <row r="70" spans="1:36" ht="24.95" customHeight="1" thickBot="1" x14ac:dyDescent="0.4">
      <c r="A70" s="161"/>
      <c r="B70" s="40"/>
      <c r="C70" s="125"/>
      <c r="D70" s="136"/>
      <c r="E70" s="41"/>
      <c r="F70" s="42"/>
      <c r="G70" s="44"/>
      <c r="H70" s="45"/>
      <c r="I70" s="44"/>
      <c r="J70" s="43"/>
      <c r="K70" s="44"/>
      <c r="L70" s="44"/>
      <c r="M70" s="65"/>
      <c r="N70" s="44"/>
      <c r="O70" s="45"/>
      <c r="P70" s="66"/>
      <c r="Q70" s="44"/>
      <c r="R70" s="45"/>
      <c r="S70" s="44"/>
      <c r="T70" s="44"/>
      <c r="U70" s="44"/>
      <c r="V70" s="45"/>
      <c r="W70" s="44"/>
      <c r="X70" s="43"/>
      <c r="Y70" s="44"/>
      <c r="Z70" s="44"/>
      <c r="AA70" s="65"/>
      <c r="AB70" s="44"/>
      <c r="AC70" s="45"/>
      <c r="AD70" s="66"/>
      <c r="AE70" s="44"/>
      <c r="AF70" s="45"/>
      <c r="AG70" s="44"/>
      <c r="AH70" s="44"/>
      <c r="AI70" s="43"/>
      <c r="AJ70" s="44"/>
    </row>
    <row r="71" spans="1:36" ht="24.95" customHeight="1" x14ac:dyDescent="0.35">
      <c r="A71" s="186" t="s">
        <v>171</v>
      </c>
      <c r="B71" s="33" t="s">
        <v>146</v>
      </c>
      <c r="C71" s="124" t="s">
        <v>273</v>
      </c>
      <c r="D71" s="135" t="s">
        <v>221</v>
      </c>
      <c r="E71" s="34" t="s">
        <v>147</v>
      </c>
      <c r="F71" s="35"/>
      <c r="G71" s="72"/>
      <c r="H71" s="74"/>
      <c r="I71" s="36"/>
      <c r="J71" s="71"/>
      <c r="K71" s="72"/>
      <c r="L71" s="36"/>
      <c r="M71" s="72"/>
      <c r="N71" s="37"/>
      <c r="O71" s="69"/>
      <c r="P71" s="37"/>
      <c r="Q71" s="72"/>
      <c r="R71" s="38"/>
      <c r="S71" s="72"/>
      <c r="T71" s="72"/>
      <c r="U71" s="36"/>
      <c r="V71" s="74"/>
      <c r="W71" s="74"/>
      <c r="X71" s="39"/>
      <c r="Y71" s="72"/>
      <c r="Z71" s="72"/>
      <c r="AA71" s="68"/>
      <c r="AB71" s="72"/>
      <c r="AC71" s="74"/>
      <c r="AD71" s="68"/>
      <c r="AE71" s="72"/>
      <c r="AF71" s="73"/>
      <c r="AG71" s="68"/>
      <c r="AH71" s="72"/>
      <c r="AI71" s="75"/>
      <c r="AJ71" s="113"/>
    </row>
    <row r="72" spans="1:36" ht="27.75" customHeight="1" x14ac:dyDescent="0.35">
      <c r="A72" s="173"/>
      <c r="B72" s="153" t="s">
        <v>54</v>
      </c>
      <c r="C72" s="158" t="s">
        <v>265</v>
      </c>
      <c r="D72" s="152" t="s">
        <v>225</v>
      </c>
      <c r="E72" s="159" t="s">
        <v>55</v>
      </c>
      <c r="F72" s="63"/>
      <c r="G72" s="26"/>
      <c r="H72" s="63"/>
      <c r="I72" s="58"/>
      <c r="J72" s="25"/>
      <c r="K72" s="17"/>
      <c r="L72" s="58"/>
      <c r="M72" s="26"/>
      <c r="N72" s="58"/>
      <c r="O72" s="19"/>
      <c r="P72" s="52"/>
      <c r="Q72" s="17"/>
      <c r="R72" s="63"/>
      <c r="S72" s="26"/>
      <c r="T72" s="58"/>
      <c r="U72" s="58"/>
      <c r="V72" s="28"/>
      <c r="W72" s="59"/>
      <c r="X72" s="61"/>
      <c r="Y72" s="49"/>
      <c r="Z72" s="58"/>
      <c r="AA72" s="60"/>
      <c r="AB72" s="52"/>
      <c r="AC72" s="59"/>
      <c r="AD72" s="58"/>
      <c r="AE72" s="49"/>
      <c r="AF72" s="63"/>
      <c r="AG72" s="17"/>
      <c r="AH72" s="52"/>
      <c r="AI72" s="61"/>
      <c r="AJ72" s="17"/>
    </row>
    <row r="73" spans="1:36" ht="26.25" customHeight="1" x14ac:dyDescent="0.35">
      <c r="A73" s="173"/>
      <c r="B73" s="32" t="s">
        <v>148</v>
      </c>
      <c r="C73" s="123" t="s">
        <v>220</v>
      </c>
      <c r="D73" s="134" t="s">
        <v>225</v>
      </c>
      <c r="E73" s="16" t="s">
        <v>149</v>
      </c>
      <c r="F73" s="101"/>
      <c r="G73" s="95"/>
      <c r="H73" s="103"/>
      <c r="I73" s="102"/>
      <c r="J73" s="100"/>
      <c r="K73" s="97"/>
      <c r="L73" s="102"/>
      <c r="M73" s="95"/>
      <c r="N73" s="104"/>
      <c r="O73" s="94"/>
      <c r="P73" s="105"/>
      <c r="Q73" s="97"/>
      <c r="R73" s="105"/>
      <c r="S73" s="95"/>
      <c r="T73" s="104"/>
      <c r="U73" s="102"/>
      <c r="V73" s="94"/>
      <c r="W73" s="99"/>
      <c r="X73" s="106"/>
      <c r="Y73" s="92"/>
      <c r="Z73" s="104"/>
      <c r="AA73" s="92"/>
      <c r="AB73" s="102"/>
      <c r="AC73" s="99"/>
      <c r="AD73" s="105"/>
      <c r="AE73" s="92"/>
      <c r="AF73" s="103"/>
      <c r="AG73" s="95"/>
      <c r="AH73" s="102"/>
      <c r="AI73" s="147"/>
      <c r="AJ73" s="95"/>
    </row>
    <row r="74" spans="1:36" ht="24.95" customHeight="1" thickBot="1" x14ac:dyDescent="0.4">
      <c r="A74" s="174"/>
      <c r="B74" s="40"/>
      <c r="C74" s="125"/>
      <c r="D74" s="136"/>
      <c r="E74" s="41"/>
      <c r="F74" s="42"/>
      <c r="G74" s="44"/>
      <c r="H74" s="45"/>
      <c r="I74" s="44"/>
      <c r="J74" s="43"/>
      <c r="K74" s="44"/>
      <c r="L74" s="44"/>
      <c r="M74" s="65"/>
      <c r="N74" s="44"/>
      <c r="O74" s="45"/>
      <c r="P74" s="66"/>
      <c r="Q74" s="44"/>
      <c r="R74" s="45"/>
      <c r="S74" s="44"/>
      <c r="T74" s="44"/>
      <c r="U74" s="44"/>
      <c r="V74" s="45"/>
      <c r="W74" s="44"/>
      <c r="X74" s="43"/>
      <c r="Y74" s="44"/>
      <c r="Z74" s="44"/>
      <c r="AA74" s="65"/>
      <c r="AB74" s="44"/>
      <c r="AC74" s="45"/>
      <c r="AD74" s="66"/>
      <c r="AE74" s="44"/>
      <c r="AF74" s="45"/>
      <c r="AG74" s="44"/>
      <c r="AH74" s="44"/>
      <c r="AI74" s="43"/>
      <c r="AJ74" s="44"/>
    </row>
    <row r="75" spans="1:36" ht="24.95" customHeight="1" x14ac:dyDescent="0.35">
      <c r="A75" s="168" t="s">
        <v>259</v>
      </c>
      <c r="B75" s="33" t="s">
        <v>212</v>
      </c>
      <c r="C75" s="124" t="s">
        <v>227</v>
      </c>
      <c r="D75" s="135" t="s">
        <v>221</v>
      </c>
      <c r="E75" s="34" t="s">
        <v>213</v>
      </c>
      <c r="F75" s="35"/>
      <c r="G75" s="72"/>
      <c r="H75" s="69"/>
      <c r="I75" s="37"/>
      <c r="J75" s="67"/>
      <c r="K75" s="72"/>
      <c r="L75" s="36"/>
      <c r="M75" s="72"/>
      <c r="N75" s="36"/>
      <c r="O75" s="74"/>
      <c r="P75" s="36"/>
      <c r="Q75" s="72"/>
      <c r="R75" s="38"/>
      <c r="S75" s="72"/>
      <c r="T75" s="68"/>
      <c r="U75" s="37"/>
      <c r="V75" s="69"/>
      <c r="W75" s="74"/>
      <c r="X75" s="39"/>
      <c r="Y75" s="72"/>
      <c r="Z75" s="68"/>
      <c r="AA75" s="72"/>
      <c r="AB75" s="68"/>
      <c r="AC75" s="74"/>
      <c r="AD75" s="68"/>
      <c r="AE75" s="72"/>
      <c r="AF75" s="38"/>
      <c r="AG75" s="72"/>
      <c r="AH75" s="68"/>
      <c r="AI75" s="75"/>
      <c r="AJ75" s="113"/>
    </row>
    <row r="76" spans="1:36" ht="24.95" customHeight="1" x14ac:dyDescent="0.35">
      <c r="A76" s="169"/>
      <c r="B76" s="32" t="s">
        <v>56</v>
      </c>
      <c r="C76" s="123" t="s">
        <v>262</v>
      </c>
      <c r="D76" s="134" t="s">
        <v>225</v>
      </c>
      <c r="E76" s="16" t="s">
        <v>57</v>
      </c>
      <c r="F76" s="57"/>
      <c r="G76" s="26"/>
      <c r="H76" s="63"/>
      <c r="I76" s="52"/>
      <c r="J76" s="21"/>
      <c r="K76" s="26"/>
      <c r="L76" s="58"/>
      <c r="M76" s="26"/>
      <c r="N76" s="58"/>
      <c r="O76" s="28"/>
      <c r="P76" s="58"/>
      <c r="Q76" s="26"/>
      <c r="R76" s="63"/>
      <c r="S76" s="26"/>
      <c r="T76" s="58"/>
      <c r="U76" s="52"/>
      <c r="V76" s="19"/>
      <c r="W76" s="51"/>
      <c r="X76" s="61"/>
      <c r="Y76" s="49"/>
      <c r="Z76" s="58"/>
      <c r="AA76" s="49"/>
      <c r="AB76" s="58"/>
      <c r="AC76" s="51"/>
      <c r="AD76" s="58"/>
      <c r="AE76" s="49"/>
      <c r="AF76" s="63"/>
      <c r="AG76" s="26"/>
      <c r="AH76" s="58"/>
      <c r="AI76" s="50"/>
      <c r="AJ76" s="17"/>
    </row>
    <row r="77" spans="1:36" ht="24.95" customHeight="1" thickBot="1" x14ac:dyDescent="0.4">
      <c r="A77" s="170"/>
      <c r="B77" s="40"/>
      <c r="C77" s="125"/>
      <c r="D77" s="136"/>
      <c r="E77" s="41"/>
      <c r="F77" s="42"/>
      <c r="G77" s="44"/>
      <c r="H77" s="45"/>
      <c r="I77" s="44"/>
      <c r="J77" s="43"/>
      <c r="K77" s="44"/>
      <c r="L77" s="44"/>
      <c r="M77" s="65"/>
      <c r="N77" s="44"/>
      <c r="O77" s="45"/>
      <c r="P77" s="66"/>
      <c r="Q77" s="44"/>
      <c r="R77" s="45"/>
      <c r="S77" s="44"/>
      <c r="T77" s="44"/>
      <c r="U77" s="44"/>
      <c r="V77" s="45"/>
      <c r="W77" s="44"/>
      <c r="X77" s="43"/>
      <c r="Y77" s="44"/>
      <c r="Z77" s="44"/>
      <c r="AA77" s="65"/>
      <c r="AB77" s="44"/>
      <c r="AC77" s="45"/>
      <c r="AD77" s="66"/>
      <c r="AE77" s="44"/>
      <c r="AF77" s="45"/>
      <c r="AG77" s="44"/>
      <c r="AH77" s="44"/>
      <c r="AI77" s="43"/>
      <c r="AJ77" s="44"/>
    </row>
    <row r="78" spans="1:36" ht="24.95" customHeight="1" x14ac:dyDescent="0.35">
      <c r="A78" s="186" t="s">
        <v>172</v>
      </c>
      <c r="B78" s="33" t="s">
        <v>58</v>
      </c>
      <c r="C78" s="124" t="s">
        <v>276</v>
      </c>
      <c r="D78" s="124" t="s">
        <v>220</v>
      </c>
      <c r="E78" s="34" t="s">
        <v>59</v>
      </c>
      <c r="F78" s="35"/>
      <c r="G78" s="72"/>
      <c r="H78" s="69"/>
      <c r="I78" s="37"/>
      <c r="J78" s="67"/>
      <c r="K78" s="72"/>
      <c r="L78" s="36"/>
      <c r="M78" s="72"/>
      <c r="N78" s="36"/>
      <c r="O78" s="74"/>
      <c r="P78" s="36"/>
      <c r="Q78" s="72"/>
      <c r="R78" s="38"/>
      <c r="S78" s="72"/>
      <c r="T78" s="68"/>
      <c r="U78" s="37"/>
      <c r="V78" s="69"/>
      <c r="W78" s="74"/>
      <c r="X78" s="39"/>
      <c r="Y78" s="72"/>
      <c r="Z78" s="68"/>
      <c r="AA78" s="72"/>
      <c r="AB78" s="68"/>
      <c r="AC78" s="74"/>
      <c r="AD78" s="68"/>
      <c r="AE78" s="72"/>
      <c r="AF78" s="38"/>
      <c r="AG78" s="72"/>
      <c r="AH78" s="68"/>
      <c r="AI78" s="75"/>
      <c r="AJ78" s="113"/>
    </row>
    <row r="79" spans="1:36" s="5" customFormat="1" ht="24" customHeight="1" x14ac:dyDescent="0.35">
      <c r="A79" s="173"/>
      <c r="B79" s="32" t="s">
        <v>60</v>
      </c>
      <c r="C79" s="123" t="s">
        <v>308</v>
      </c>
      <c r="D79" s="134" t="s">
        <v>262</v>
      </c>
      <c r="E79" s="16" t="s">
        <v>61</v>
      </c>
      <c r="F79" s="57"/>
      <c r="G79" s="26"/>
      <c r="H79" s="63"/>
      <c r="I79" s="52"/>
      <c r="J79" s="21"/>
      <c r="K79" s="26"/>
      <c r="L79" s="58"/>
      <c r="M79" s="26"/>
      <c r="N79" s="58"/>
      <c r="O79" s="28"/>
      <c r="P79" s="58"/>
      <c r="Q79" s="26"/>
      <c r="R79" s="63"/>
      <c r="S79" s="26"/>
      <c r="T79" s="58"/>
      <c r="U79" s="52"/>
      <c r="V79" s="19"/>
      <c r="W79" s="51"/>
      <c r="X79" s="61"/>
      <c r="Y79" s="49"/>
      <c r="Z79" s="58"/>
      <c r="AA79" s="49"/>
      <c r="AB79" s="58"/>
      <c r="AC79" s="51"/>
      <c r="AD79" s="58"/>
      <c r="AE79" s="49"/>
      <c r="AF79" s="63"/>
      <c r="AG79" s="26"/>
      <c r="AH79" s="58"/>
      <c r="AI79" s="50"/>
      <c r="AJ79" s="17"/>
    </row>
    <row r="80" spans="1:36" ht="24" customHeight="1" thickBot="1" x14ac:dyDescent="0.4">
      <c r="A80" s="174"/>
      <c r="B80" s="40"/>
      <c r="C80" s="125"/>
      <c r="D80" s="136"/>
      <c r="E80" s="41"/>
      <c r="F80" s="42"/>
      <c r="G80" s="44"/>
      <c r="H80" s="45"/>
      <c r="I80" s="44"/>
      <c r="J80" s="43"/>
      <c r="K80" s="44"/>
      <c r="L80" s="44"/>
      <c r="M80" s="65"/>
      <c r="N80" s="44"/>
      <c r="O80" s="45"/>
      <c r="P80" s="66"/>
      <c r="Q80" s="44"/>
      <c r="R80" s="45"/>
      <c r="S80" s="44"/>
      <c r="T80" s="44"/>
      <c r="U80" s="44"/>
      <c r="V80" s="45"/>
      <c r="W80" s="44"/>
      <c r="X80" s="43"/>
      <c r="Y80" s="44"/>
      <c r="Z80" s="44"/>
      <c r="AA80" s="65"/>
      <c r="AB80" s="44"/>
      <c r="AC80" s="45"/>
      <c r="AD80" s="66"/>
      <c r="AE80" s="44"/>
      <c r="AF80" s="45"/>
      <c r="AG80" s="44"/>
      <c r="AH80" s="44"/>
      <c r="AI80" s="43"/>
      <c r="AJ80" s="44"/>
    </row>
    <row r="81" spans="1:36" ht="24" customHeight="1" x14ac:dyDescent="0.35">
      <c r="A81" s="168" t="s">
        <v>258</v>
      </c>
      <c r="B81" s="33"/>
      <c r="C81" s="124"/>
      <c r="D81" s="135"/>
      <c r="E81" s="34"/>
      <c r="F81" s="70"/>
      <c r="G81" s="72"/>
      <c r="H81" s="74"/>
      <c r="I81" s="37"/>
      <c r="J81" s="71"/>
      <c r="K81" s="72"/>
      <c r="L81" s="37"/>
      <c r="M81" s="72"/>
      <c r="N81" s="37"/>
      <c r="O81" s="74"/>
      <c r="P81" s="37"/>
      <c r="Q81" s="72"/>
      <c r="R81" s="73"/>
      <c r="S81" s="72"/>
      <c r="T81" s="72"/>
      <c r="U81" s="37"/>
      <c r="V81" s="74"/>
      <c r="W81" s="74"/>
      <c r="X81" s="75"/>
      <c r="Y81" s="72"/>
      <c r="Z81" s="72"/>
      <c r="AA81" s="72"/>
      <c r="AB81" s="72"/>
      <c r="AC81" s="74"/>
      <c r="AD81" s="72"/>
      <c r="AE81" s="72"/>
      <c r="AF81" s="73"/>
      <c r="AG81" s="72"/>
      <c r="AH81" s="72"/>
      <c r="AI81" s="75"/>
      <c r="AJ81" s="113"/>
    </row>
    <row r="82" spans="1:36" ht="24" customHeight="1" x14ac:dyDescent="0.35">
      <c r="A82" s="169"/>
      <c r="B82" s="32" t="s">
        <v>62</v>
      </c>
      <c r="C82" s="123" t="s">
        <v>280</v>
      </c>
      <c r="D82" s="134" t="s">
        <v>226</v>
      </c>
      <c r="E82" s="16" t="s">
        <v>63</v>
      </c>
      <c r="F82" s="47"/>
      <c r="G82" s="26"/>
      <c r="H82" s="53"/>
      <c r="I82" s="52"/>
      <c r="J82" s="25"/>
      <c r="K82" s="26"/>
      <c r="L82" s="52"/>
      <c r="M82" s="26"/>
      <c r="N82" s="52"/>
      <c r="O82" s="28"/>
      <c r="P82" s="52"/>
      <c r="Q82" s="26"/>
      <c r="R82" s="53"/>
      <c r="S82" s="26"/>
      <c r="T82" s="52"/>
      <c r="U82" s="52"/>
      <c r="V82" s="28"/>
      <c r="W82" s="51"/>
      <c r="X82" s="50"/>
      <c r="Y82" s="49"/>
      <c r="Z82" s="52"/>
      <c r="AA82" s="49"/>
      <c r="AB82" s="52"/>
      <c r="AC82" s="51"/>
      <c r="AD82" s="52"/>
      <c r="AE82" s="49"/>
      <c r="AF82" s="53"/>
      <c r="AG82" s="26"/>
      <c r="AH82" s="52"/>
      <c r="AI82" s="50"/>
      <c r="AJ82" s="17"/>
    </row>
    <row r="83" spans="1:36" ht="24" customHeight="1" thickBot="1" x14ac:dyDescent="0.4">
      <c r="A83" s="170"/>
      <c r="B83" s="40"/>
      <c r="C83" s="125"/>
      <c r="D83" s="136"/>
      <c r="E83" s="41"/>
      <c r="F83" s="42"/>
      <c r="G83" s="44"/>
      <c r="H83" s="45"/>
      <c r="I83" s="44"/>
      <c r="J83" s="43"/>
      <c r="K83" s="44"/>
      <c r="L83" s="44"/>
      <c r="M83" s="65"/>
      <c r="N83" s="44"/>
      <c r="O83" s="45"/>
      <c r="P83" s="66"/>
      <c r="Q83" s="44"/>
      <c r="R83" s="45"/>
      <c r="S83" s="44"/>
      <c r="T83" s="44"/>
      <c r="U83" s="44"/>
      <c r="V83" s="45"/>
      <c r="W83" s="44"/>
      <c r="X83" s="43"/>
      <c r="Y83" s="44"/>
      <c r="Z83" s="44"/>
      <c r="AA83" s="65"/>
      <c r="AB83" s="44"/>
      <c r="AC83" s="45"/>
      <c r="AD83" s="66"/>
      <c r="AE83" s="44"/>
      <c r="AF83" s="45"/>
      <c r="AG83" s="44"/>
      <c r="AH83" s="44"/>
      <c r="AI83" s="43"/>
      <c r="AJ83" s="44"/>
    </row>
    <row r="84" spans="1:36" ht="24" customHeight="1" thickBot="1" x14ac:dyDescent="0.4">
      <c r="A84" s="168" t="s">
        <v>173</v>
      </c>
      <c r="B84" s="162" t="s">
        <v>217</v>
      </c>
      <c r="C84" s="124" t="s">
        <v>227</v>
      </c>
      <c r="D84" s="135" t="s">
        <v>228</v>
      </c>
      <c r="E84" s="32" t="s">
        <v>278</v>
      </c>
      <c r="F84" s="70"/>
      <c r="G84" s="72"/>
      <c r="H84" s="74"/>
      <c r="I84" s="37"/>
      <c r="J84" s="71"/>
      <c r="K84" s="68"/>
      <c r="L84" s="37"/>
      <c r="M84" s="72"/>
      <c r="N84" s="37"/>
      <c r="O84" s="74"/>
      <c r="P84" s="37"/>
      <c r="Q84" s="72"/>
      <c r="R84" s="73"/>
      <c r="S84" s="68"/>
      <c r="T84" s="72"/>
      <c r="U84" s="37"/>
      <c r="V84" s="74"/>
      <c r="W84" s="74"/>
      <c r="X84" s="75"/>
      <c r="Y84" s="72"/>
      <c r="Z84" s="72"/>
      <c r="AA84" s="68"/>
      <c r="AB84" s="72"/>
      <c r="AC84" s="74"/>
      <c r="AD84" s="72"/>
      <c r="AE84" s="72"/>
      <c r="AF84" s="73"/>
      <c r="AG84" s="72"/>
      <c r="AH84" s="72"/>
      <c r="AI84" s="39"/>
      <c r="AJ84" s="113"/>
    </row>
    <row r="85" spans="1:36" ht="24" customHeight="1" x14ac:dyDescent="0.35">
      <c r="A85" s="169"/>
      <c r="B85" s="32" t="s">
        <v>64</v>
      </c>
      <c r="C85" s="123" t="s">
        <v>262</v>
      </c>
      <c r="D85" s="134" t="s">
        <v>228</v>
      </c>
      <c r="E85" s="33" t="s">
        <v>65</v>
      </c>
      <c r="F85" s="22"/>
      <c r="G85" s="54"/>
      <c r="H85" s="78"/>
      <c r="I85" s="76"/>
      <c r="J85" s="55"/>
      <c r="K85" s="84"/>
      <c r="L85" s="76"/>
      <c r="M85" s="54"/>
      <c r="N85" s="76"/>
      <c r="O85" s="78"/>
      <c r="P85" s="76"/>
      <c r="Q85" s="54"/>
      <c r="R85" s="77"/>
      <c r="S85" s="84"/>
      <c r="T85" s="54"/>
      <c r="U85" s="76"/>
      <c r="V85" s="78"/>
      <c r="W85" s="78"/>
      <c r="X85" s="79"/>
      <c r="Y85" s="54"/>
      <c r="Z85" s="54"/>
      <c r="AA85" s="84"/>
      <c r="AB85" s="54"/>
      <c r="AC85" s="78"/>
      <c r="AD85" s="54"/>
      <c r="AE85" s="54"/>
      <c r="AF85" s="77"/>
      <c r="AG85" s="54"/>
      <c r="AH85" s="54"/>
      <c r="AI85" s="89"/>
      <c r="AJ85" s="115"/>
    </row>
    <row r="86" spans="1:36" ht="24" customHeight="1" x14ac:dyDescent="0.35">
      <c r="A86" s="169"/>
      <c r="B86" s="32" t="s">
        <v>66</v>
      </c>
      <c r="C86" s="123" t="s">
        <v>228</v>
      </c>
      <c r="D86" s="134" t="s">
        <v>228</v>
      </c>
      <c r="E86" s="32" t="s">
        <v>67</v>
      </c>
      <c r="F86" s="22"/>
      <c r="G86" s="54"/>
      <c r="H86" s="78"/>
      <c r="I86" s="76"/>
      <c r="J86" s="55"/>
      <c r="K86" s="54"/>
      <c r="L86" s="88"/>
      <c r="M86" s="54"/>
      <c r="N86" s="76"/>
      <c r="O86" s="78"/>
      <c r="P86" s="76"/>
      <c r="Q86" s="54"/>
      <c r="R86" s="77"/>
      <c r="S86" s="54"/>
      <c r="T86" s="84"/>
      <c r="U86" s="76"/>
      <c r="V86" s="78"/>
      <c r="W86" s="78"/>
      <c r="X86" s="79"/>
      <c r="Y86" s="54"/>
      <c r="Z86" s="54"/>
      <c r="AA86" s="54"/>
      <c r="AB86" s="84"/>
      <c r="AC86" s="78"/>
      <c r="AD86" s="54"/>
      <c r="AE86" s="54"/>
      <c r="AF86" s="77"/>
      <c r="AG86" s="54"/>
      <c r="AH86" s="54"/>
      <c r="AI86" s="79"/>
      <c r="AJ86" s="115"/>
    </row>
    <row r="87" spans="1:36" ht="24" customHeight="1" x14ac:dyDescent="0.35">
      <c r="A87" s="169"/>
      <c r="B87" s="32" t="s">
        <v>68</v>
      </c>
      <c r="C87" s="123" t="s">
        <v>224</v>
      </c>
      <c r="D87" s="134" t="s">
        <v>221</v>
      </c>
      <c r="E87" s="32" t="s">
        <v>69</v>
      </c>
      <c r="F87" s="22"/>
      <c r="G87" s="54"/>
      <c r="H87" s="78"/>
      <c r="I87" s="76"/>
      <c r="J87" s="55"/>
      <c r="K87" s="54"/>
      <c r="L87" s="88"/>
      <c r="M87" s="54"/>
      <c r="N87" s="76"/>
      <c r="O87" s="78"/>
      <c r="P87" s="76"/>
      <c r="Q87" s="54"/>
      <c r="R87" s="77"/>
      <c r="S87" s="54"/>
      <c r="T87" s="84"/>
      <c r="U87" s="76"/>
      <c r="V87" s="78"/>
      <c r="W87" s="78"/>
      <c r="X87" s="79"/>
      <c r="Y87" s="54"/>
      <c r="Z87" s="54"/>
      <c r="AA87" s="54"/>
      <c r="AB87" s="84"/>
      <c r="AC87" s="78"/>
      <c r="AD87" s="54"/>
      <c r="AE87" s="54"/>
      <c r="AF87" s="77"/>
      <c r="AG87" s="54"/>
      <c r="AH87" s="54"/>
      <c r="AI87" s="79"/>
      <c r="AJ87" s="115"/>
    </row>
    <row r="88" spans="1:36" ht="24" customHeight="1" x14ac:dyDescent="0.35">
      <c r="A88" s="169"/>
      <c r="B88" s="32" t="s">
        <v>70</v>
      </c>
      <c r="C88" s="123" t="s">
        <v>220</v>
      </c>
      <c r="D88" s="134" t="s">
        <v>228</v>
      </c>
      <c r="E88" s="32" t="s">
        <v>71</v>
      </c>
      <c r="F88" s="22"/>
      <c r="G88" s="54"/>
      <c r="H88" s="78"/>
      <c r="I88" s="76"/>
      <c r="J88" s="55"/>
      <c r="K88" s="54"/>
      <c r="L88" s="76"/>
      <c r="M88" s="84"/>
      <c r="N88" s="76"/>
      <c r="O88" s="78"/>
      <c r="P88" s="76"/>
      <c r="Q88" s="54"/>
      <c r="R88" s="77"/>
      <c r="S88" s="54"/>
      <c r="T88" s="54"/>
      <c r="U88" s="88"/>
      <c r="V88" s="78"/>
      <c r="W88" s="78"/>
      <c r="X88" s="79"/>
      <c r="Y88" s="54"/>
      <c r="Z88" s="54"/>
      <c r="AA88" s="54"/>
      <c r="AB88" s="54"/>
      <c r="AC88" s="83"/>
      <c r="AD88" s="54"/>
      <c r="AE88" s="54"/>
      <c r="AF88" s="77"/>
      <c r="AG88" s="54"/>
      <c r="AH88" s="54"/>
      <c r="AI88" s="79"/>
      <c r="AJ88" s="115"/>
    </row>
    <row r="89" spans="1:36" ht="24" customHeight="1" x14ac:dyDescent="0.35">
      <c r="A89" s="169"/>
      <c r="B89" s="32" t="s">
        <v>72</v>
      </c>
      <c r="C89" s="123" t="s">
        <v>262</v>
      </c>
      <c r="D89" s="134" t="s">
        <v>225</v>
      </c>
      <c r="E89" s="32" t="s">
        <v>73</v>
      </c>
      <c r="F89" s="22"/>
      <c r="G89" s="54"/>
      <c r="H89" s="78"/>
      <c r="I89" s="76"/>
      <c r="J89" s="55"/>
      <c r="K89" s="54"/>
      <c r="L89" s="76"/>
      <c r="M89" s="84"/>
      <c r="N89" s="76"/>
      <c r="O89" s="78"/>
      <c r="P89" s="76"/>
      <c r="Q89" s="54"/>
      <c r="R89" s="77"/>
      <c r="S89" s="54"/>
      <c r="T89" s="54"/>
      <c r="U89" s="88"/>
      <c r="V89" s="78"/>
      <c r="W89" s="78"/>
      <c r="X89" s="79"/>
      <c r="Y89" s="54"/>
      <c r="Z89" s="54"/>
      <c r="AA89" s="54"/>
      <c r="AB89" s="54"/>
      <c r="AC89" s="83"/>
      <c r="AD89" s="54"/>
      <c r="AE89" s="54"/>
      <c r="AF89" s="77"/>
      <c r="AG89" s="54"/>
      <c r="AH89" s="54"/>
      <c r="AI89" s="79"/>
      <c r="AJ89" s="115"/>
    </row>
    <row r="90" spans="1:36" ht="24" customHeight="1" x14ac:dyDescent="0.35">
      <c r="A90" s="169"/>
      <c r="B90" s="32" t="s">
        <v>74</v>
      </c>
      <c r="C90" s="123" t="s">
        <v>223</v>
      </c>
      <c r="D90" s="134" t="s">
        <v>221</v>
      </c>
      <c r="E90" s="32" t="s">
        <v>75</v>
      </c>
      <c r="F90" s="80"/>
      <c r="G90" s="54"/>
      <c r="H90" s="78"/>
      <c r="I90" s="76"/>
      <c r="J90" s="55"/>
      <c r="K90" s="54"/>
      <c r="L90" s="76"/>
      <c r="M90" s="54"/>
      <c r="N90" s="88"/>
      <c r="O90" s="78"/>
      <c r="P90" s="76"/>
      <c r="Q90" s="54"/>
      <c r="R90" s="77"/>
      <c r="S90" s="54"/>
      <c r="T90" s="54"/>
      <c r="U90" s="76"/>
      <c r="V90" s="83"/>
      <c r="W90" s="78"/>
      <c r="X90" s="79"/>
      <c r="Y90" s="54"/>
      <c r="Z90" s="54"/>
      <c r="AA90" s="54"/>
      <c r="AB90" s="54"/>
      <c r="AC90" s="78"/>
      <c r="AD90" s="84"/>
      <c r="AE90" s="54"/>
      <c r="AF90" s="77"/>
      <c r="AG90" s="54"/>
      <c r="AH90" s="54"/>
      <c r="AI90" s="79"/>
      <c r="AJ90" s="115"/>
    </row>
    <row r="91" spans="1:36" ht="24" customHeight="1" x14ac:dyDescent="0.35">
      <c r="A91" s="169"/>
      <c r="B91" s="32" t="s">
        <v>76</v>
      </c>
      <c r="C91" s="123" t="s">
        <v>264</v>
      </c>
      <c r="D91" s="134" t="s">
        <v>225</v>
      </c>
      <c r="E91" s="32" t="s">
        <v>77</v>
      </c>
      <c r="F91" s="80"/>
      <c r="G91" s="54"/>
      <c r="H91" s="78"/>
      <c r="I91" s="76"/>
      <c r="J91" s="55"/>
      <c r="K91" s="54"/>
      <c r="L91" s="76"/>
      <c r="M91" s="54"/>
      <c r="N91" s="88"/>
      <c r="O91" s="78"/>
      <c r="P91" s="76"/>
      <c r="Q91" s="54"/>
      <c r="R91" s="77"/>
      <c r="S91" s="54"/>
      <c r="T91" s="54"/>
      <c r="U91" s="76"/>
      <c r="V91" s="83"/>
      <c r="W91" s="78"/>
      <c r="X91" s="79"/>
      <c r="Y91" s="54"/>
      <c r="Z91" s="54"/>
      <c r="AA91" s="54"/>
      <c r="AB91" s="54"/>
      <c r="AC91" s="78"/>
      <c r="AD91" s="84"/>
      <c r="AE91" s="54"/>
      <c r="AF91" s="77"/>
      <c r="AG91" s="54"/>
      <c r="AH91" s="54"/>
      <c r="AI91" s="79"/>
      <c r="AJ91" s="115"/>
    </row>
    <row r="92" spans="1:36" ht="24" customHeight="1" x14ac:dyDescent="0.35">
      <c r="A92" s="169"/>
      <c r="B92" s="32" t="s">
        <v>151</v>
      </c>
      <c r="C92" s="123" t="s">
        <v>220</v>
      </c>
      <c r="D92" s="134" t="s">
        <v>226</v>
      </c>
      <c r="E92" s="32" t="s">
        <v>152</v>
      </c>
      <c r="F92" s="22"/>
      <c r="G92" s="84"/>
      <c r="H92" s="78"/>
      <c r="I92" s="76"/>
      <c r="J92" s="55"/>
      <c r="K92" s="54"/>
      <c r="L92" s="76"/>
      <c r="M92" s="54"/>
      <c r="N92" s="76"/>
      <c r="O92" s="83"/>
      <c r="P92" s="76"/>
      <c r="Q92" s="54"/>
      <c r="R92" s="77"/>
      <c r="S92" s="54"/>
      <c r="T92" s="54"/>
      <c r="U92" s="76"/>
      <c r="V92" s="78"/>
      <c r="W92" s="83"/>
      <c r="X92" s="79"/>
      <c r="Y92" s="54"/>
      <c r="Z92" s="54"/>
      <c r="AA92" s="54"/>
      <c r="AB92" s="54"/>
      <c r="AC92" s="78"/>
      <c r="AD92" s="54"/>
      <c r="AE92" s="84"/>
      <c r="AF92" s="77"/>
      <c r="AG92" s="54"/>
      <c r="AH92" s="54"/>
      <c r="AI92" s="79"/>
      <c r="AJ92" s="115"/>
    </row>
    <row r="93" spans="1:36" ht="24" customHeight="1" x14ac:dyDescent="0.35">
      <c r="A93" s="169"/>
      <c r="B93" s="32" t="s">
        <v>153</v>
      </c>
      <c r="C93" s="123" t="s">
        <v>227</v>
      </c>
      <c r="D93" s="134" t="s">
        <v>228</v>
      </c>
      <c r="E93" s="32" t="s">
        <v>154</v>
      </c>
      <c r="F93" s="22"/>
      <c r="G93" s="84"/>
      <c r="H93" s="78"/>
      <c r="I93" s="76"/>
      <c r="J93" s="55"/>
      <c r="K93" s="54"/>
      <c r="L93" s="76"/>
      <c r="M93" s="54"/>
      <c r="N93" s="76"/>
      <c r="O93" s="83"/>
      <c r="P93" s="76"/>
      <c r="Q93" s="54"/>
      <c r="R93" s="77"/>
      <c r="S93" s="54"/>
      <c r="T93" s="54"/>
      <c r="U93" s="76"/>
      <c r="V93" s="78"/>
      <c r="W93" s="83"/>
      <c r="X93" s="79"/>
      <c r="Y93" s="54"/>
      <c r="Z93" s="54"/>
      <c r="AA93" s="54"/>
      <c r="AB93" s="54"/>
      <c r="AC93" s="78"/>
      <c r="AD93" s="54"/>
      <c r="AE93" s="84"/>
      <c r="AF93" s="77"/>
      <c r="AG93" s="54"/>
      <c r="AH93" s="54"/>
      <c r="AI93" s="79"/>
      <c r="AJ93" s="115"/>
    </row>
    <row r="94" spans="1:36" ht="24" customHeight="1" x14ac:dyDescent="0.35">
      <c r="A94" s="169"/>
      <c r="B94" s="32" t="s">
        <v>78</v>
      </c>
      <c r="C94" s="123" t="s">
        <v>226</v>
      </c>
      <c r="D94" s="134" t="s">
        <v>225</v>
      </c>
      <c r="E94" s="32" t="s">
        <v>79</v>
      </c>
      <c r="F94" s="57"/>
      <c r="G94" s="17"/>
      <c r="H94" s="53"/>
      <c r="I94" s="58"/>
      <c r="J94" s="21"/>
      <c r="K94" s="17"/>
      <c r="L94" s="58"/>
      <c r="M94" s="17"/>
      <c r="N94" s="58"/>
      <c r="O94" s="19"/>
      <c r="P94" s="52"/>
      <c r="Q94" s="17"/>
      <c r="R94" s="63"/>
      <c r="S94" s="17"/>
      <c r="T94" s="58"/>
      <c r="U94" s="58"/>
      <c r="V94" s="19"/>
      <c r="W94" s="59"/>
      <c r="X94" s="50"/>
      <c r="Y94" s="60"/>
      <c r="Z94" s="58"/>
      <c r="AA94" s="60"/>
      <c r="AB94" s="58"/>
      <c r="AC94" s="59"/>
      <c r="AD94" s="58"/>
      <c r="AE94" s="60"/>
      <c r="AF94" s="53"/>
      <c r="AG94" s="17"/>
      <c r="AH94" s="58"/>
      <c r="AI94" s="61"/>
      <c r="AJ94" s="17"/>
    </row>
    <row r="95" spans="1:36" ht="24" customHeight="1" x14ac:dyDescent="0.35">
      <c r="A95" s="169"/>
      <c r="B95" s="32" t="s">
        <v>188</v>
      </c>
      <c r="C95" s="123" t="s">
        <v>228</v>
      </c>
      <c r="D95" s="134" t="s">
        <v>228</v>
      </c>
      <c r="E95" s="32" t="s">
        <v>189</v>
      </c>
      <c r="F95" s="57"/>
      <c r="G95" s="17"/>
      <c r="H95" s="53"/>
      <c r="I95" s="58"/>
      <c r="J95" s="21"/>
      <c r="K95" s="17"/>
      <c r="L95" s="58"/>
      <c r="M95" s="17"/>
      <c r="N95" s="58"/>
      <c r="O95" s="19"/>
      <c r="P95" s="52"/>
      <c r="Q95" s="17"/>
      <c r="R95" s="63"/>
      <c r="S95" s="17"/>
      <c r="T95" s="58"/>
      <c r="U95" s="58"/>
      <c r="V95" s="19"/>
      <c r="W95" s="59"/>
      <c r="X95" s="50"/>
      <c r="Y95" s="60"/>
      <c r="Z95" s="58"/>
      <c r="AA95" s="60"/>
      <c r="AB95" s="58"/>
      <c r="AC95" s="59"/>
      <c r="AD95" s="58"/>
      <c r="AE95" s="60"/>
      <c r="AF95" s="53"/>
      <c r="AG95" s="17"/>
      <c r="AH95" s="58"/>
      <c r="AI95" s="61"/>
      <c r="AJ95" s="17"/>
    </row>
    <row r="96" spans="1:36" ht="24" customHeight="1" x14ac:dyDescent="0.35">
      <c r="A96" s="169"/>
      <c r="B96" s="32" t="s">
        <v>215</v>
      </c>
      <c r="C96" s="123" t="s">
        <v>227</v>
      </c>
      <c r="D96" s="134" t="s">
        <v>228</v>
      </c>
      <c r="E96" s="32" t="s">
        <v>216</v>
      </c>
      <c r="F96" s="57"/>
      <c r="G96" s="17"/>
      <c r="H96" s="63"/>
      <c r="I96" s="52"/>
      <c r="J96" s="21"/>
      <c r="K96" s="17"/>
      <c r="L96" s="58"/>
      <c r="M96" s="17"/>
      <c r="N96" s="58"/>
      <c r="O96" s="19"/>
      <c r="P96" s="58"/>
      <c r="Q96" s="26"/>
      <c r="R96" s="63"/>
      <c r="S96" s="17"/>
      <c r="T96" s="58"/>
      <c r="U96" s="58"/>
      <c r="V96" s="19"/>
      <c r="W96" s="59"/>
      <c r="X96" s="61"/>
      <c r="Y96" s="49"/>
      <c r="Z96" s="58"/>
      <c r="AA96" s="60"/>
      <c r="AB96" s="58"/>
      <c r="AC96" s="59"/>
      <c r="AD96" s="58"/>
      <c r="AE96" s="60"/>
      <c r="AF96" s="63"/>
      <c r="AG96" s="26"/>
      <c r="AH96" s="58"/>
      <c r="AI96" s="61"/>
      <c r="AJ96" s="17"/>
    </row>
    <row r="97" spans="1:36" ht="24" customHeight="1" x14ac:dyDescent="0.35">
      <c r="A97" s="169"/>
      <c r="B97" s="32" t="s">
        <v>199</v>
      </c>
      <c r="C97" s="123" t="s">
        <v>225</v>
      </c>
      <c r="D97" s="134" t="s">
        <v>225</v>
      </c>
      <c r="E97" s="32" t="s">
        <v>200</v>
      </c>
      <c r="F97" s="57"/>
      <c r="G97" s="17"/>
      <c r="H97" s="63"/>
      <c r="I97" s="52"/>
      <c r="J97" s="21"/>
      <c r="K97" s="17"/>
      <c r="L97" s="58"/>
      <c r="M97" s="17"/>
      <c r="N97" s="58"/>
      <c r="O97" s="19"/>
      <c r="P97" s="58"/>
      <c r="Q97" s="26"/>
      <c r="R97" s="63"/>
      <c r="S97" s="17"/>
      <c r="T97" s="58"/>
      <c r="U97" s="58"/>
      <c r="V97" s="19"/>
      <c r="W97" s="59"/>
      <c r="X97" s="61"/>
      <c r="Y97" s="49"/>
      <c r="Z97" s="58"/>
      <c r="AA97" s="60"/>
      <c r="AB97" s="58"/>
      <c r="AC97" s="59"/>
      <c r="AD97" s="58"/>
      <c r="AE97" s="60"/>
      <c r="AF97" s="63"/>
      <c r="AG97" s="26"/>
      <c r="AH97" s="58"/>
      <c r="AI97" s="61"/>
      <c r="AJ97" s="17"/>
    </row>
    <row r="98" spans="1:36" ht="24" customHeight="1" x14ac:dyDescent="0.35">
      <c r="A98" s="169"/>
      <c r="B98" s="32" t="s">
        <v>80</v>
      </c>
      <c r="C98" s="123" t="s">
        <v>265</v>
      </c>
      <c r="D98" s="134" t="s">
        <v>225</v>
      </c>
      <c r="E98" s="32" t="s">
        <v>81</v>
      </c>
      <c r="F98" s="62"/>
      <c r="G98" s="60"/>
      <c r="H98" s="19"/>
      <c r="I98" s="60"/>
      <c r="J98" s="48"/>
      <c r="K98" s="60"/>
      <c r="L98" s="17"/>
      <c r="M98" s="60"/>
      <c r="N98" s="17"/>
      <c r="O98" s="59"/>
      <c r="P98" s="17"/>
      <c r="Q98" s="60"/>
      <c r="R98" s="51"/>
      <c r="S98" s="60"/>
      <c r="T98" s="17"/>
      <c r="U98" s="60"/>
      <c r="V98" s="59"/>
      <c r="W98" s="19"/>
      <c r="X98" s="64"/>
      <c r="Y98" s="60"/>
      <c r="Z98" s="49"/>
      <c r="AA98" s="60"/>
      <c r="AB98" s="60"/>
      <c r="AC98" s="59"/>
      <c r="AD98" s="60"/>
      <c r="AE98" s="60"/>
      <c r="AF98" s="59"/>
      <c r="AG98" s="60"/>
      <c r="AH98" s="26"/>
      <c r="AI98" s="64"/>
      <c r="AJ98" s="114"/>
    </row>
    <row r="99" spans="1:36" ht="24" customHeight="1" x14ac:dyDescent="0.35">
      <c r="A99" s="169"/>
      <c r="B99" s="32" t="s">
        <v>229</v>
      </c>
      <c r="C99" s="123" t="s">
        <v>223</v>
      </c>
      <c r="D99" s="134" t="s">
        <v>225</v>
      </c>
      <c r="E99" s="32" t="s">
        <v>230</v>
      </c>
      <c r="F99" s="90"/>
      <c r="G99" s="92"/>
      <c r="H99" s="94"/>
      <c r="I99" s="92"/>
      <c r="J99" s="108"/>
      <c r="K99" s="92"/>
      <c r="L99" s="95"/>
      <c r="M99" s="92"/>
      <c r="N99" s="95"/>
      <c r="O99" s="93"/>
      <c r="P99" s="94"/>
      <c r="Q99" s="92"/>
      <c r="R99" s="99"/>
      <c r="S99" s="92"/>
      <c r="T99" s="95"/>
      <c r="U99" s="92"/>
      <c r="V99" s="93"/>
      <c r="W99" s="94"/>
      <c r="X99" s="91"/>
      <c r="Y99" s="92"/>
      <c r="Z99" s="96"/>
      <c r="AA99" s="92"/>
      <c r="AB99" s="92"/>
      <c r="AC99" s="93"/>
      <c r="AD99" s="93"/>
      <c r="AE99" s="92"/>
      <c r="AF99" s="93"/>
      <c r="AG99" s="92"/>
      <c r="AH99" s="97"/>
      <c r="AI99" s="91"/>
      <c r="AJ99" s="116"/>
    </row>
    <row r="100" spans="1:36" ht="24" customHeight="1" thickBot="1" x14ac:dyDescent="0.4">
      <c r="A100" s="170"/>
      <c r="B100" s="40"/>
      <c r="C100" s="125"/>
      <c r="D100" s="136"/>
      <c r="E100" s="40"/>
      <c r="F100" s="42"/>
      <c r="G100" s="44"/>
      <c r="H100" s="45"/>
      <c r="I100" s="44"/>
      <c r="J100" s="43"/>
      <c r="K100" s="44"/>
      <c r="L100" s="44"/>
      <c r="M100" s="65"/>
      <c r="N100" s="44"/>
      <c r="O100" s="45"/>
      <c r="P100" s="66"/>
      <c r="Q100" s="44"/>
      <c r="R100" s="45"/>
      <c r="S100" s="44"/>
      <c r="T100" s="44"/>
      <c r="U100" s="44"/>
      <c r="V100" s="45"/>
      <c r="W100" s="44"/>
      <c r="X100" s="43"/>
      <c r="Y100" s="44"/>
      <c r="Z100" s="44"/>
      <c r="AA100" s="65"/>
      <c r="AB100" s="44"/>
      <c r="AC100" s="45"/>
      <c r="AD100" s="66"/>
      <c r="AE100" s="44"/>
      <c r="AF100" s="45"/>
      <c r="AG100" s="44"/>
      <c r="AH100" s="44"/>
      <c r="AI100" s="43"/>
      <c r="AJ100" s="44"/>
    </row>
    <row r="101" spans="1:36" ht="24" customHeight="1" x14ac:dyDescent="0.35">
      <c r="A101" s="168" t="s">
        <v>174</v>
      </c>
      <c r="B101" s="33" t="s">
        <v>82</v>
      </c>
      <c r="C101" s="124" t="s">
        <v>274</v>
      </c>
      <c r="D101" s="135" t="s">
        <v>226</v>
      </c>
      <c r="E101" s="34" t="s">
        <v>83</v>
      </c>
      <c r="F101" s="70"/>
      <c r="G101" s="72"/>
      <c r="H101" s="74"/>
      <c r="I101" s="37"/>
      <c r="J101" s="67"/>
      <c r="K101" s="72"/>
      <c r="L101" s="37"/>
      <c r="M101" s="72"/>
      <c r="N101" s="37"/>
      <c r="O101" s="69"/>
      <c r="P101" s="37"/>
      <c r="Q101" s="72"/>
      <c r="R101" s="73"/>
      <c r="S101" s="72"/>
      <c r="T101" s="68"/>
      <c r="U101" s="37"/>
      <c r="V101" s="74"/>
      <c r="W101" s="74"/>
      <c r="X101" s="75"/>
      <c r="Y101" s="68"/>
      <c r="Z101" s="72"/>
      <c r="AA101" s="72"/>
      <c r="AB101" s="72"/>
      <c r="AC101" s="74"/>
      <c r="AD101" s="68"/>
      <c r="AE101" s="72"/>
      <c r="AF101" s="73"/>
      <c r="AG101" s="72"/>
      <c r="AH101" s="72"/>
      <c r="AI101" s="39"/>
      <c r="AJ101" s="113"/>
    </row>
    <row r="102" spans="1:36" ht="24" customHeight="1" x14ac:dyDescent="0.35">
      <c r="A102" s="169"/>
      <c r="B102" s="32" t="s">
        <v>84</v>
      </c>
      <c r="C102" s="123" t="s">
        <v>266</v>
      </c>
      <c r="D102" s="134" t="s">
        <v>221</v>
      </c>
      <c r="E102" s="16" t="s">
        <v>85</v>
      </c>
      <c r="F102" s="47"/>
      <c r="G102" s="17"/>
      <c r="H102" s="63"/>
      <c r="I102" s="58"/>
      <c r="J102" s="21"/>
      <c r="K102" s="26"/>
      <c r="L102" s="58"/>
      <c r="M102" s="17"/>
      <c r="N102" s="58"/>
      <c r="O102" s="19"/>
      <c r="P102" s="52"/>
      <c r="Q102" s="17"/>
      <c r="R102" s="63"/>
      <c r="S102" s="17"/>
      <c r="T102" s="58"/>
      <c r="U102" s="52"/>
      <c r="V102" s="19"/>
      <c r="W102" s="59"/>
      <c r="X102" s="61"/>
      <c r="Y102" s="60"/>
      <c r="Z102" s="52"/>
      <c r="AA102" s="60"/>
      <c r="AB102" s="58"/>
      <c r="AC102" s="59"/>
      <c r="AD102" s="58"/>
      <c r="AE102" s="49"/>
      <c r="AF102" s="63"/>
      <c r="AG102" s="17"/>
      <c r="AH102" s="58"/>
      <c r="AI102" s="61"/>
      <c r="AJ102" s="17"/>
    </row>
    <row r="103" spans="1:36" ht="24" customHeight="1" x14ac:dyDescent="0.35">
      <c r="A103" s="169"/>
      <c r="B103" s="32" t="s">
        <v>58</v>
      </c>
      <c r="C103" s="123" t="s">
        <v>276</v>
      </c>
      <c r="D103" s="134" t="s">
        <v>220</v>
      </c>
      <c r="E103" s="16" t="s">
        <v>59</v>
      </c>
      <c r="F103" s="101"/>
      <c r="G103" s="26"/>
      <c r="H103" s="105"/>
      <c r="I103" s="102"/>
      <c r="J103" s="100"/>
      <c r="K103" s="95"/>
      <c r="L103" s="104"/>
      <c r="M103" s="95"/>
      <c r="N103" s="102"/>
      <c r="O103" s="94"/>
      <c r="P103" s="105"/>
      <c r="Q103" s="97"/>
      <c r="R103" s="105"/>
      <c r="S103" s="95"/>
      <c r="T103" s="102"/>
      <c r="U103" s="102"/>
      <c r="V103" s="98"/>
      <c r="W103" s="93"/>
      <c r="X103" s="106"/>
      <c r="Y103" s="92"/>
      <c r="Z103" s="102"/>
      <c r="AA103" s="96"/>
      <c r="AB103" s="102"/>
      <c r="AC103" s="93"/>
      <c r="AD103" s="105"/>
      <c r="AE103" s="92"/>
      <c r="AF103" s="103"/>
      <c r="AG103" s="95"/>
      <c r="AH103" s="102"/>
      <c r="AI103" s="106"/>
      <c r="AJ103" s="95"/>
    </row>
    <row r="104" spans="1:36" ht="24" customHeight="1" x14ac:dyDescent="0.35">
      <c r="A104" s="169"/>
      <c r="B104" s="32" t="s">
        <v>60</v>
      </c>
      <c r="C104" s="123" t="s">
        <v>308</v>
      </c>
      <c r="D104" s="134" t="s">
        <v>262</v>
      </c>
      <c r="E104" s="16" t="s">
        <v>214</v>
      </c>
      <c r="F104" s="101"/>
      <c r="G104" s="95"/>
      <c r="H104" s="103"/>
      <c r="I104" s="102"/>
      <c r="J104" s="100"/>
      <c r="K104" s="95"/>
      <c r="L104" s="102"/>
      <c r="M104" s="97"/>
      <c r="N104" s="102"/>
      <c r="O104" s="94"/>
      <c r="P104" s="105"/>
      <c r="Q104" s="95"/>
      <c r="R104" s="103"/>
      <c r="S104" s="95"/>
      <c r="T104" s="102"/>
      <c r="U104" s="102"/>
      <c r="V104" s="94"/>
      <c r="W104" s="99"/>
      <c r="X104" s="106"/>
      <c r="Y104" s="92"/>
      <c r="Z104" s="102"/>
      <c r="AA104" s="92"/>
      <c r="AB104" s="104"/>
      <c r="AC104" s="93"/>
      <c r="AD104" s="105"/>
      <c r="AE104" s="92"/>
      <c r="AF104" s="105"/>
      <c r="AG104" s="97"/>
      <c r="AH104" s="102"/>
      <c r="AI104" s="106"/>
      <c r="AJ104" s="95"/>
    </row>
    <row r="105" spans="1:36" ht="24" customHeight="1" x14ac:dyDescent="0.35">
      <c r="A105" s="169"/>
      <c r="B105" s="32" t="s">
        <v>268</v>
      </c>
      <c r="C105" s="123" t="s">
        <v>293</v>
      </c>
      <c r="D105" s="134" t="s">
        <v>226</v>
      </c>
      <c r="E105" s="32" t="s">
        <v>269</v>
      </c>
      <c r="F105" s="101"/>
      <c r="G105" s="95"/>
      <c r="H105" s="105"/>
      <c r="I105" s="104"/>
      <c r="J105" s="100"/>
      <c r="K105" s="95"/>
      <c r="L105" s="102"/>
      <c r="M105" s="95"/>
      <c r="N105" s="104"/>
      <c r="O105" s="94"/>
      <c r="P105" s="105"/>
      <c r="Q105" s="95"/>
      <c r="R105" s="105"/>
      <c r="S105" s="97"/>
      <c r="T105" s="102"/>
      <c r="U105" s="102"/>
      <c r="V105" s="94"/>
      <c r="W105" s="93"/>
      <c r="X105" s="147"/>
      <c r="Y105" s="92"/>
      <c r="Z105" s="102"/>
      <c r="AA105" s="92"/>
      <c r="AB105" s="102"/>
      <c r="AC105" s="99"/>
      <c r="AD105" s="105"/>
      <c r="AE105" s="92"/>
      <c r="AF105" s="105"/>
      <c r="AG105" s="95"/>
      <c r="AH105" s="104"/>
      <c r="AI105" s="106"/>
      <c r="AJ105" s="95"/>
    </row>
    <row r="106" spans="1:36" ht="24" customHeight="1" thickBot="1" x14ac:dyDescent="0.4">
      <c r="A106" s="170"/>
      <c r="B106" s="40"/>
      <c r="C106" s="125"/>
      <c r="D106" s="136"/>
      <c r="E106" s="41"/>
      <c r="F106" s="42"/>
      <c r="G106" s="44"/>
      <c r="H106" s="45"/>
      <c r="I106" s="44"/>
      <c r="J106" s="43"/>
      <c r="K106" s="44"/>
      <c r="L106" s="44"/>
      <c r="M106" s="65"/>
      <c r="N106" s="44"/>
      <c r="O106" s="45"/>
      <c r="P106" s="66"/>
      <c r="Q106" s="44"/>
      <c r="R106" s="45"/>
      <c r="S106" s="44"/>
      <c r="T106" s="44"/>
      <c r="U106" s="44"/>
      <c r="V106" s="45"/>
      <c r="W106" s="44"/>
      <c r="X106" s="43"/>
      <c r="Y106" s="44"/>
      <c r="Z106" s="44"/>
      <c r="AA106" s="65"/>
      <c r="AB106" s="44"/>
      <c r="AC106" s="45"/>
      <c r="AD106" s="66"/>
      <c r="AE106" s="44"/>
      <c r="AF106" s="45"/>
      <c r="AG106" s="44"/>
      <c r="AH106" s="44"/>
      <c r="AI106" s="43"/>
      <c r="AJ106" s="44"/>
    </row>
    <row r="107" spans="1:36" ht="24" customHeight="1" x14ac:dyDescent="0.35">
      <c r="A107" s="168" t="s">
        <v>86</v>
      </c>
      <c r="B107" s="33"/>
      <c r="C107" s="124"/>
      <c r="D107" s="135"/>
      <c r="E107" s="33"/>
      <c r="F107" s="70"/>
      <c r="G107" s="72"/>
      <c r="H107" s="74"/>
      <c r="I107" s="37"/>
      <c r="J107" s="71"/>
      <c r="K107" s="72"/>
      <c r="L107" s="37"/>
      <c r="M107" s="72"/>
      <c r="N107" s="37"/>
      <c r="O107" s="74"/>
      <c r="P107" s="37"/>
      <c r="Q107" s="72"/>
      <c r="R107" s="73"/>
      <c r="S107" s="72"/>
      <c r="T107" s="72"/>
      <c r="U107" s="37"/>
      <c r="V107" s="74"/>
      <c r="W107" s="74"/>
      <c r="X107" s="75"/>
      <c r="Y107" s="72"/>
      <c r="Z107" s="72"/>
      <c r="AA107" s="72"/>
      <c r="AB107" s="72"/>
      <c r="AC107" s="74"/>
      <c r="AD107" s="72"/>
      <c r="AE107" s="72"/>
      <c r="AF107" s="73"/>
      <c r="AG107" s="72"/>
      <c r="AH107" s="72"/>
      <c r="AI107" s="75"/>
      <c r="AJ107" s="113"/>
    </row>
    <row r="108" spans="1:36" ht="24" customHeight="1" x14ac:dyDescent="0.35">
      <c r="A108" s="169"/>
      <c r="B108" s="32" t="s">
        <v>76</v>
      </c>
      <c r="C108" s="123" t="s">
        <v>264</v>
      </c>
      <c r="D108" s="134" t="s">
        <v>225</v>
      </c>
      <c r="E108" s="32" t="s">
        <v>77</v>
      </c>
      <c r="F108" s="47"/>
      <c r="G108" s="26"/>
      <c r="H108" s="53"/>
      <c r="I108" s="52"/>
      <c r="J108" s="25"/>
      <c r="K108" s="26"/>
      <c r="L108" s="52"/>
      <c r="M108" s="26"/>
      <c r="N108" s="52"/>
      <c r="O108" s="28"/>
      <c r="P108" s="52"/>
      <c r="Q108" s="26"/>
      <c r="R108" s="53"/>
      <c r="S108" s="26"/>
      <c r="T108" s="52"/>
      <c r="U108" s="52"/>
      <c r="V108" s="28"/>
      <c r="W108" s="51"/>
      <c r="X108" s="50"/>
      <c r="Y108" s="49"/>
      <c r="Z108" s="52"/>
      <c r="AA108" s="49"/>
      <c r="AB108" s="52"/>
      <c r="AC108" s="51"/>
      <c r="AD108" s="52"/>
      <c r="AE108" s="49"/>
      <c r="AF108" s="53"/>
      <c r="AG108" s="26"/>
      <c r="AH108" s="52"/>
      <c r="AI108" s="50"/>
      <c r="AJ108" s="17"/>
    </row>
    <row r="109" spans="1:36" ht="24" customHeight="1" thickBot="1" x14ac:dyDescent="0.4">
      <c r="A109" s="170"/>
      <c r="B109" s="40"/>
      <c r="C109" s="125"/>
      <c r="D109" s="136"/>
      <c r="E109" s="40"/>
      <c r="F109" s="42"/>
      <c r="G109" s="44"/>
      <c r="H109" s="45"/>
      <c r="I109" s="44"/>
      <c r="J109" s="43"/>
      <c r="K109" s="44"/>
      <c r="L109" s="44"/>
      <c r="M109" s="65"/>
      <c r="N109" s="44"/>
      <c r="O109" s="45"/>
      <c r="P109" s="66"/>
      <c r="Q109" s="44"/>
      <c r="R109" s="45"/>
      <c r="S109" s="44"/>
      <c r="T109" s="44"/>
      <c r="U109" s="44"/>
      <c r="V109" s="45"/>
      <c r="W109" s="44"/>
      <c r="X109" s="43"/>
      <c r="Y109" s="44"/>
      <c r="Z109" s="44"/>
      <c r="AA109" s="65"/>
      <c r="AB109" s="44"/>
      <c r="AC109" s="45"/>
      <c r="AD109" s="66"/>
      <c r="AE109" s="44"/>
      <c r="AF109" s="45"/>
      <c r="AG109" s="44"/>
      <c r="AH109" s="44"/>
      <c r="AI109" s="43"/>
      <c r="AJ109" s="44"/>
    </row>
    <row r="110" spans="1:36" ht="24" customHeight="1" x14ac:dyDescent="0.35">
      <c r="A110" s="168" t="s">
        <v>257</v>
      </c>
      <c r="B110" s="33" t="s">
        <v>87</v>
      </c>
      <c r="C110" s="124" t="s">
        <v>305</v>
      </c>
      <c r="D110" s="135" t="s">
        <v>220</v>
      </c>
      <c r="E110" s="33" t="s">
        <v>88</v>
      </c>
      <c r="F110" s="35"/>
      <c r="G110" s="72"/>
      <c r="H110" s="74"/>
      <c r="I110" s="36"/>
      <c r="J110" s="71"/>
      <c r="K110" s="72"/>
      <c r="L110" s="36"/>
      <c r="M110" s="72"/>
      <c r="N110" s="37"/>
      <c r="O110" s="69"/>
      <c r="P110" s="37"/>
      <c r="Q110" s="72"/>
      <c r="R110" s="38"/>
      <c r="S110" s="72"/>
      <c r="T110" s="72"/>
      <c r="U110" s="36"/>
      <c r="V110" s="74"/>
      <c r="W110" s="74"/>
      <c r="X110" s="39"/>
      <c r="Y110" s="72"/>
      <c r="Z110" s="72"/>
      <c r="AA110" s="68"/>
      <c r="AB110" s="72"/>
      <c r="AC110" s="74"/>
      <c r="AD110" s="68"/>
      <c r="AE110" s="72"/>
      <c r="AF110" s="73"/>
      <c r="AG110" s="68"/>
      <c r="AH110" s="72"/>
      <c r="AI110" s="75"/>
      <c r="AJ110" s="113"/>
    </row>
    <row r="111" spans="1:36" ht="24" customHeight="1" x14ac:dyDescent="0.35">
      <c r="A111" s="169"/>
      <c r="B111" s="32" t="s">
        <v>155</v>
      </c>
      <c r="C111" s="123" t="s">
        <v>279</v>
      </c>
      <c r="D111" s="134" t="s">
        <v>227</v>
      </c>
      <c r="E111" s="32" t="s">
        <v>156</v>
      </c>
      <c r="F111" s="80"/>
      <c r="G111" s="54"/>
      <c r="H111" s="78"/>
      <c r="I111" s="88"/>
      <c r="J111" s="55"/>
      <c r="K111" s="54"/>
      <c r="L111" s="88"/>
      <c r="M111" s="54"/>
      <c r="N111" s="76"/>
      <c r="O111" s="83"/>
      <c r="P111" s="76"/>
      <c r="Q111" s="54"/>
      <c r="R111" s="82"/>
      <c r="S111" s="54"/>
      <c r="T111" s="54"/>
      <c r="U111" s="88"/>
      <c r="V111" s="78"/>
      <c r="W111" s="78"/>
      <c r="X111" s="89"/>
      <c r="Y111" s="54"/>
      <c r="Z111" s="54"/>
      <c r="AA111" s="84"/>
      <c r="AB111" s="54"/>
      <c r="AC111" s="78"/>
      <c r="AD111" s="84"/>
      <c r="AE111" s="54"/>
      <c r="AF111" s="77"/>
      <c r="AG111" s="84"/>
      <c r="AH111" s="54"/>
      <c r="AI111" s="79"/>
      <c r="AJ111" s="115"/>
    </row>
    <row r="112" spans="1:36" ht="24" customHeight="1" x14ac:dyDescent="0.35">
      <c r="A112" s="169"/>
      <c r="B112" s="32" t="s">
        <v>158</v>
      </c>
      <c r="C112" s="123" t="s">
        <v>279</v>
      </c>
      <c r="D112" s="134" t="s">
        <v>226</v>
      </c>
      <c r="E112" s="32" t="s">
        <v>159</v>
      </c>
      <c r="F112" s="22"/>
      <c r="G112" s="84"/>
      <c r="H112" s="78"/>
      <c r="I112" s="76"/>
      <c r="J112" s="81"/>
      <c r="K112" s="54"/>
      <c r="L112" s="76"/>
      <c r="M112" s="84"/>
      <c r="N112" s="76"/>
      <c r="O112" s="78"/>
      <c r="P112" s="88"/>
      <c r="Q112" s="54"/>
      <c r="R112" s="77"/>
      <c r="S112" s="84"/>
      <c r="T112" s="54"/>
      <c r="U112" s="76"/>
      <c r="V112" s="83"/>
      <c r="W112" s="78"/>
      <c r="X112" s="79"/>
      <c r="Y112" s="84"/>
      <c r="Z112" s="54"/>
      <c r="AA112" s="54"/>
      <c r="AB112" s="84"/>
      <c r="AC112" s="78"/>
      <c r="AD112" s="54"/>
      <c r="AE112" s="84"/>
      <c r="AF112" s="77"/>
      <c r="AG112" s="54"/>
      <c r="AH112" s="84"/>
      <c r="AI112" s="79"/>
      <c r="AJ112" s="115"/>
    </row>
    <row r="113" spans="1:36" ht="24" customHeight="1" x14ac:dyDescent="0.35">
      <c r="A113" s="169"/>
      <c r="B113" s="32" t="s">
        <v>157</v>
      </c>
      <c r="C113" s="123" t="s">
        <v>304</v>
      </c>
      <c r="D113" s="134" t="s">
        <v>227</v>
      </c>
      <c r="E113" s="32" t="s">
        <v>167</v>
      </c>
      <c r="F113" s="22"/>
      <c r="G113" s="84"/>
      <c r="H113" s="78"/>
      <c r="I113" s="76"/>
      <c r="J113" s="81"/>
      <c r="K113" s="54"/>
      <c r="L113" s="76"/>
      <c r="M113" s="84"/>
      <c r="N113" s="76"/>
      <c r="O113" s="78"/>
      <c r="P113" s="88"/>
      <c r="Q113" s="54"/>
      <c r="R113" s="77"/>
      <c r="S113" s="84"/>
      <c r="T113" s="54"/>
      <c r="U113" s="76"/>
      <c r="V113" s="83"/>
      <c r="W113" s="78"/>
      <c r="X113" s="79"/>
      <c r="Y113" s="84"/>
      <c r="Z113" s="54"/>
      <c r="AA113" s="54"/>
      <c r="AB113" s="84"/>
      <c r="AC113" s="78"/>
      <c r="AD113" s="54"/>
      <c r="AE113" s="84"/>
      <c r="AF113" s="77"/>
      <c r="AG113" s="54"/>
      <c r="AH113" s="84"/>
      <c r="AI113" s="79"/>
      <c r="AJ113" s="115"/>
    </row>
    <row r="114" spans="1:36" ht="24" customHeight="1" x14ac:dyDescent="0.35">
      <c r="A114" s="169"/>
      <c r="B114" s="32" t="s">
        <v>89</v>
      </c>
      <c r="C114" s="123" t="s">
        <v>276</v>
      </c>
      <c r="D114" s="134" t="s">
        <v>221</v>
      </c>
      <c r="E114" s="143" t="s">
        <v>90</v>
      </c>
      <c r="F114" s="57"/>
      <c r="G114" s="17"/>
      <c r="H114" s="53"/>
      <c r="I114" s="58"/>
      <c r="J114" s="21"/>
      <c r="K114" s="26"/>
      <c r="L114" s="58"/>
      <c r="M114" s="17"/>
      <c r="N114" s="52"/>
      <c r="O114" s="19"/>
      <c r="P114" s="58"/>
      <c r="Q114" s="26"/>
      <c r="R114" s="63"/>
      <c r="S114" s="17"/>
      <c r="T114" s="52"/>
      <c r="U114" s="58"/>
      <c r="V114" s="19"/>
      <c r="W114" s="51"/>
      <c r="X114" s="61"/>
      <c r="Y114" s="60"/>
      <c r="Z114" s="52"/>
      <c r="AA114" s="60"/>
      <c r="AB114" s="58"/>
      <c r="AC114" s="51"/>
      <c r="AD114" s="58"/>
      <c r="AE114" s="60"/>
      <c r="AF114" s="53"/>
      <c r="AG114" s="17"/>
      <c r="AH114" s="58"/>
      <c r="AI114" s="50"/>
      <c r="AJ114" s="17"/>
    </row>
    <row r="115" spans="1:36" ht="24" customHeight="1" x14ac:dyDescent="0.35">
      <c r="A115" s="169"/>
      <c r="B115" s="32" t="s">
        <v>208</v>
      </c>
      <c r="C115" s="123" t="s">
        <v>261</v>
      </c>
      <c r="D115" s="134" t="s">
        <v>226</v>
      </c>
      <c r="E115" s="143" t="s">
        <v>270</v>
      </c>
      <c r="F115" s="57"/>
      <c r="G115" s="17"/>
      <c r="H115" s="103"/>
      <c r="I115" s="102"/>
      <c r="J115" s="100"/>
      <c r="K115" s="97"/>
      <c r="L115" s="102"/>
      <c r="M115" s="95"/>
      <c r="N115" s="104"/>
      <c r="O115" s="94"/>
      <c r="P115" s="105"/>
      <c r="Q115" s="97"/>
      <c r="R115" s="105"/>
      <c r="S115" s="95"/>
      <c r="T115" s="104"/>
      <c r="U115" s="102"/>
      <c r="V115" s="94"/>
      <c r="W115" s="99"/>
      <c r="X115" s="106"/>
      <c r="Y115" s="92"/>
      <c r="Z115" s="104"/>
      <c r="AA115" s="92"/>
      <c r="AB115" s="102"/>
      <c r="AC115" s="99"/>
      <c r="AD115" s="105"/>
      <c r="AE115" s="92"/>
      <c r="AF115" s="103"/>
      <c r="AG115" s="95"/>
      <c r="AH115" s="102"/>
      <c r="AI115" s="147"/>
      <c r="AJ115" s="95"/>
    </row>
    <row r="116" spans="1:36" ht="24" customHeight="1" thickBot="1" x14ac:dyDescent="0.4">
      <c r="A116" s="170"/>
      <c r="B116" s="40"/>
      <c r="C116" s="125"/>
      <c r="D116" s="136"/>
      <c r="E116" s="40"/>
      <c r="F116" s="42"/>
      <c r="G116" s="44"/>
      <c r="H116" s="45"/>
      <c r="I116" s="44"/>
      <c r="J116" s="43"/>
      <c r="K116" s="44"/>
      <c r="L116" s="44"/>
      <c r="M116" s="65"/>
      <c r="N116" s="44"/>
      <c r="O116" s="45"/>
      <c r="P116" s="66"/>
      <c r="Q116" s="44"/>
      <c r="R116" s="45"/>
      <c r="S116" s="44"/>
      <c r="T116" s="44"/>
      <c r="U116" s="44"/>
      <c r="V116" s="45"/>
      <c r="W116" s="44"/>
      <c r="X116" s="43"/>
      <c r="Y116" s="44"/>
      <c r="Z116" s="44"/>
      <c r="AA116" s="65"/>
      <c r="AB116" s="44"/>
      <c r="AC116" s="45"/>
      <c r="AD116" s="66"/>
      <c r="AE116" s="44"/>
      <c r="AF116" s="45"/>
      <c r="AG116" s="44"/>
      <c r="AH116" s="44"/>
      <c r="AI116" s="43"/>
      <c r="AJ116" s="44"/>
    </row>
    <row r="117" spans="1:36" ht="24" customHeight="1" x14ac:dyDescent="0.35">
      <c r="A117" s="168" t="s">
        <v>175</v>
      </c>
      <c r="B117" s="33" t="s">
        <v>91</v>
      </c>
      <c r="C117" s="124" t="s">
        <v>273</v>
      </c>
      <c r="D117" s="135" t="s">
        <v>221</v>
      </c>
      <c r="E117" s="34" t="s">
        <v>92</v>
      </c>
      <c r="F117" s="35"/>
      <c r="G117" s="72"/>
      <c r="H117" s="69"/>
      <c r="I117" s="37"/>
      <c r="J117" s="67"/>
      <c r="K117" s="72"/>
      <c r="L117" s="36"/>
      <c r="M117" s="72"/>
      <c r="N117" s="36"/>
      <c r="O117" s="74"/>
      <c r="P117" s="36"/>
      <c r="Q117" s="72"/>
      <c r="R117" s="38"/>
      <c r="S117" s="72"/>
      <c r="T117" s="68"/>
      <c r="U117" s="37"/>
      <c r="V117" s="69"/>
      <c r="W117" s="74"/>
      <c r="X117" s="39"/>
      <c r="Y117" s="72"/>
      <c r="Z117" s="68"/>
      <c r="AA117" s="72"/>
      <c r="AB117" s="68"/>
      <c r="AC117" s="74"/>
      <c r="AD117" s="68"/>
      <c r="AE117" s="72"/>
      <c r="AF117" s="38"/>
      <c r="AG117" s="72"/>
      <c r="AH117" s="68"/>
      <c r="AI117" s="75"/>
      <c r="AJ117" s="113"/>
    </row>
    <row r="118" spans="1:36" ht="24" customHeight="1" x14ac:dyDescent="0.35">
      <c r="A118" s="173"/>
      <c r="B118" s="32" t="s">
        <v>160</v>
      </c>
      <c r="C118" s="123" t="s">
        <v>277</v>
      </c>
      <c r="D118" s="134" t="s">
        <v>220</v>
      </c>
      <c r="E118" s="15" t="s">
        <v>161</v>
      </c>
      <c r="F118" s="62"/>
      <c r="G118" s="49"/>
      <c r="H118" s="19"/>
      <c r="I118" s="49"/>
      <c r="J118" s="64"/>
      <c r="K118" s="49"/>
      <c r="L118" s="17"/>
      <c r="M118" s="49"/>
      <c r="N118" s="17"/>
      <c r="O118" s="51"/>
      <c r="P118" s="17"/>
      <c r="Q118" s="49"/>
      <c r="R118" s="59"/>
      <c r="S118" s="49"/>
      <c r="T118" s="17"/>
      <c r="U118" s="49"/>
      <c r="V118" s="59"/>
      <c r="W118" s="28"/>
      <c r="X118" s="64"/>
      <c r="Y118" s="49"/>
      <c r="Z118" s="60"/>
      <c r="AA118" s="49"/>
      <c r="AB118" s="60"/>
      <c r="AC118" s="51"/>
      <c r="AD118" s="60"/>
      <c r="AE118" s="49"/>
      <c r="AF118" s="59"/>
      <c r="AG118" s="49"/>
      <c r="AH118" s="17"/>
      <c r="AI118" s="48"/>
      <c r="AJ118" s="114"/>
    </row>
    <row r="119" spans="1:36" ht="24" customHeight="1" thickBot="1" x14ac:dyDescent="0.4">
      <c r="A119" s="174"/>
      <c r="B119" s="40"/>
      <c r="C119" s="125"/>
      <c r="D119" s="136"/>
      <c r="E119" s="41"/>
      <c r="F119" s="42"/>
      <c r="G119" s="44"/>
      <c r="H119" s="45"/>
      <c r="I119" s="44"/>
      <c r="J119" s="43"/>
      <c r="K119" s="44"/>
      <c r="L119" s="44"/>
      <c r="M119" s="65"/>
      <c r="N119" s="44"/>
      <c r="O119" s="45"/>
      <c r="P119" s="66"/>
      <c r="Q119" s="44"/>
      <c r="R119" s="45"/>
      <c r="S119" s="44"/>
      <c r="T119" s="44"/>
      <c r="U119" s="44"/>
      <c r="V119" s="45"/>
      <c r="W119" s="44"/>
      <c r="X119" s="43"/>
      <c r="Y119" s="44"/>
      <c r="Z119" s="44"/>
      <c r="AA119" s="65"/>
      <c r="AB119" s="44"/>
      <c r="AC119" s="45"/>
      <c r="AD119" s="66"/>
      <c r="AE119" s="44"/>
      <c r="AF119" s="45"/>
      <c r="AG119" s="44"/>
      <c r="AH119" s="44"/>
      <c r="AI119" s="43"/>
      <c r="AJ119" s="44"/>
    </row>
    <row r="120" spans="1:36" ht="24" customHeight="1" x14ac:dyDescent="0.35">
      <c r="A120" s="168" t="s">
        <v>176</v>
      </c>
      <c r="B120" s="33" t="s">
        <v>95</v>
      </c>
      <c r="C120" s="124" t="s">
        <v>224</v>
      </c>
      <c r="D120" s="135" t="s">
        <v>225</v>
      </c>
      <c r="E120" s="33" t="s">
        <v>96</v>
      </c>
      <c r="F120" s="35"/>
      <c r="G120" s="72"/>
      <c r="H120" s="74"/>
      <c r="I120" s="36"/>
      <c r="J120" s="71"/>
      <c r="K120" s="72"/>
      <c r="L120" s="36"/>
      <c r="M120" s="72"/>
      <c r="N120" s="37"/>
      <c r="O120" s="69"/>
      <c r="P120" s="37"/>
      <c r="Q120" s="72"/>
      <c r="R120" s="38"/>
      <c r="S120" s="72"/>
      <c r="T120" s="72"/>
      <c r="U120" s="36"/>
      <c r="V120" s="74"/>
      <c r="W120" s="74"/>
      <c r="X120" s="39"/>
      <c r="Y120" s="72"/>
      <c r="Z120" s="72"/>
      <c r="AA120" s="68"/>
      <c r="AB120" s="72"/>
      <c r="AC120" s="74"/>
      <c r="AD120" s="68"/>
      <c r="AE120" s="72"/>
      <c r="AF120" s="73"/>
      <c r="AG120" s="68"/>
      <c r="AH120" s="72"/>
      <c r="AI120" s="75"/>
      <c r="AJ120" s="113"/>
    </row>
    <row r="121" spans="1:36" ht="24" customHeight="1" x14ac:dyDescent="0.35">
      <c r="A121" s="169"/>
      <c r="B121" s="32" t="s">
        <v>192</v>
      </c>
      <c r="C121" s="123" t="s">
        <v>266</v>
      </c>
      <c r="D121" s="134" t="s">
        <v>225</v>
      </c>
      <c r="E121" s="32" t="s">
        <v>193</v>
      </c>
      <c r="F121" s="22"/>
      <c r="G121" s="84"/>
      <c r="H121" s="78"/>
      <c r="I121" s="76"/>
      <c r="J121" s="81"/>
      <c r="K121" s="54"/>
      <c r="L121" s="76"/>
      <c r="M121" s="84"/>
      <c r="N121" s="76"/>
      <c r="O121" s="78"/>
      <c r="P121" s="88"/>
      <c r="Q121" s="54"/>
      <c r="R121" s="77"/>
      <c r="S121" s="84"/>
      <c r="T121" s="54"/>
      <c r="U121" s="76"/>
      <c r="V121" s="83"/>
      <c r="W121" s="78"/>
      <c r="X121" s="79"/>
      <c r="Y121" s="84"/>
      <c r="Z121" s="54"/>
      <c r="AA121" s="54"/>
      <c r="AB121" s="84"/>
      <c r="AC121" s="78"/>
      <c r="AD121" s="54"/>
      <c r="AE121" s="84"/>
      <c r="AF121" s="77"/>
      <c r="AG121" s="54"/>
      <c r="AH121" s="84"/>
      <c r="AI121" s="79"/>
      <c r="AJ121" s="115"/>
    </row>
    <row r="122" spans="1:36" ht="24" customHeight="1" x14ac:dyDescent="0.35">
      <c r="A122" s="169"/>
      <c r="B122" s="32" t="s">
        <v>97</v>
      </c>
      <c r="C122" s="123" t="s">
        <v>264</v>
      </c>
      <c r="D122" s="134" t="s">
        <v>226</v>
      </c>
      <c r="E122" s="32" t="s">
        <v>98</v>
      </c>
      <c r="F122" s="57"/>
      <c r="G122" s="17"/>
      <c r="H122" s="53"/>
      <c r="I122" s="58"/>
      <c r="J122" s="21"/>
      <c r="K122" s="26"/>
      <c r="L122" s="58"/>
      <c r="M122" s="17"/>
      <c r="N122" s="52"/>
      <c r="O122" s="19"/>
      <c r="P122" s="58"/>
      <c r="Q122" s="26"/>
      <c r="R122" s="63"/>
      <c r="S122" s="17"/>
      <c r="T122" s="52"/>
      <c r="U122" s="58"/>
      <c r="V122" s="19"/>
      <c r="W122" s="51"/>
      <c r="X122" s="61"/>
      <c r="Y122" s="60"/>
      <c r="Z122" s="52"/>
      <c r="AA122" s="60"/>
      <c r="AB122" s="58"/>
      <c r="AC122" s="51"/>
      <c r="AD122" s="58"/>
      <c r="AE122" s="60"/>
      <c r="AF122" s="53"/>
      <c r="AG122" s="17"/>
      <c r="AH122" s="58"/>
      <c r="AI122" s="50"/>
      <c r="AJ122" s="17"/>
    </row>
    <row r="123" spans="1:36" ht="24" customHeight="1" thickBot="1" x14ac:dyDescent="0.4">
      <c r="A123" s="170"/>
      <c r="B123" s="40"/>
      <c r="C123" s="125"/>
      <c r="D123" s="136"/>
      <c r="E123" s="40"/>
      <c r="F123" s="42"/>
      <c r="G123" s="44"/>
      <c r="H123" s="45"/>
      <c r="I123" s="44"/>
      <c r="J123" s="43"/>
      <c r="K123" s="44"/>
      <c r="L123" s="44"/>
      <c r="M123" s="65"/>
      <c r="N123" s="44"/>
      <c r="O123" s="45"/>
      <c r="P123" s="66"/>
      <c r="Q123" s="44"/>
      <c r="R123" s="45"/>
      <c r="S123" s="44"/>
      <c r="T123" s="44"/>
      <c r="U123" s="44"/>
      <c r="V123" s="45"/>
      <c r="W123" s="44"/>
      <c r="X123" s="43"/>
      <c r="Y123" s="44"/>
      <c r="Z123" s="44"/>
      <c r="AA123" s="65"/>
      <c r="AB123" s="44"/>
      <c r="AC123" s="45"/>
      <c r="AD123" s="66"/>
      <c r="AE123" s="44"/>
      <c r="AF123" s="45"/>
      <c r="AG123" s="44"/>
      <c r="AH123" s="44"/>
      <c r="AI123" s="43"/>
      <c r="AJ123" s="44"/>
    </row>
    <row r="124" spans="1:36" ht="24" customHeight="1" x14ac:dyDescent="0.35">
      <c r="A124" s="168" t="s">
        <v>177</v>
      </c>
      <c r="B124" s="33" t="s">
        <v>97</v>
      </c>
      <c r="C124" s="124" t="s">
        <v>264</v>
      </c>
      <c r="D124" s="135" t="s">
        <v>226</v>
      </c>
      <c r="E124" s="34" t="s">
        <v>98</v>
      </c>
      <c r="F124" s="35"/>
      <c r="G124" s="72"/>
      <c r="H124" s="74"/>
      <c r="I124" s="37"/>
      <c r="J124" s="71"/>
      <c r="K124" s="72"/>
      <c r="L124" s="36"/>
      <c r="M124" s="72"/>
      <c r="N124" s="37"/>
      <c r="O124" s="74"/>
      <c r="P124" s="37"/>
      <c r="Q124" s="72"/>
      <c r="R124" s="38"/>
      <c r="S124" s="72"/>
      <c r="T124" s="72"/>
      <c r="U124" s="37"/>
      <c r="V124" s="74"/>
      <c r="W124" s="74"/>
      <c r="X124" s="39"/>
      <c r="Y124" s="72"/>
      <c r="Z124" s="72"/>
      <c r="AA124" s="72"/>
      <c r="AB124" s="72"/>
      <c r="AC124" s="74"/>
      <c r="AD124" s="68"/>
      <c r="AE124" s="72"/>
      <c r="AF124" s="73"/>
      <c r="AG124" s="72"/>
      <c r="AH124" s="72"/>
      <c r="AI124" s="75"/>
      <c r="AJ124" s="113"/>
    </row>
    <row r="125" spans="1:36" ht="24" customHeight="1" x14ac:dyDescent="0.35">
      <c r="A125" s="173"/>
      <c r="B125" s="153" t="s">
        <v>99</v>
      </c>
      <c r="C125" s="154" t="s">
        <v>260</v>
      </c>
      <c r="D125" s="152" t="s">
        <v>225</v>
      </c>
      <c r="E125" s="32" t="s">
        <v>100</v>
      </c>
      <c r="F125" s="57"/>
      <c r="G125" s="26"/>
      <c r="H125" s="63"/>
      <c r="I125" s="58"/>
      <c r="J125" s="21"/>
      <c r="K125" s="17"/>
      <c r="L125" s="58"/>
      <c r="M125" s="26"/>
      <c r="N125" s="58"/>
      <c r="O125" s="19"/>
      <c r="P125" s="58"/>
      <c r="Q125" s="17"/>
      <c r="R125" s="63"/>
      <c r="S125" s="26"/>
      <c r="T125" s="58"/>
      <c r="U125" s="58"/>
      <c r="V125" s="19"/>
      <c r="W125" s="59"/>
      <c r="X125" s="61"/>
      <c r="Y125" s="49"/>
      <c r="Z125" s="58"/>
      <c r="AA125" s="60"/>
      <c r="AB125" s="58"/>
      <c r="AC125" s="59"/>
      <c r="AD125" s="58"/>
      <c r="AE125" s="49"/>
      <c r="AF125" s="63"/>
      <c r="AG125" s="17"/>
      <c r="AH125" s="58"/>
      <c r="AI125" s="61"/>
      <c r="AJ125" s="17"/>
    </row>
    <row r="126" spans="1:36" ht="24" customHeight="1" x14ac:dyDescent="0.35">
      <c r="A126" s="173"/>
      <c r="B126" s="32" t="s">
        <v>95</v>
      </c>
      <c r="C126" s="123" t="s">
        <v>224</v>
      </c>
      <c r="D126" s="134" t="s">
        <v>225</v>
      </c>
      <c r="E126" s="15" t="s">
        <v>96</v>
      </c>
      <c r="F126" s="62"/>
      <c r="G126" s="60"/>
      <c r="H126" s="28"/>
      <c r="I126" s="60"/>
      <c r="J126" s="64"/>
      <c r="K126" s="60"/>
      <c r="L126" s="17"/>
      <c r="M126" s="60"/>
      <c r="N126" s="26"/>
      <c r="O126" s="59"/>
      <c r="P126" s="17"/>
      <c r="Q126" s="60"/>
      <c r="R126" s="59"/>
      <c r="S126" s="60"/>
      <c r="T126" s="26"/>
      <c r="U126" s="60"/>
      <c r="V126" s="59"/>
      <c r="W126" s="19"/>
      <c r="X126" s="64"/>
      <c r="Y126" s="60"/>
      <c r="Z126" s="49"/>
      <c r="AA126" s="60"/>
      <c r="AB126" s="60"/>
      <c r="AC126" s="59"/>
      <c r="AD126" s="60"/>
      <c r="AE126" s="60"/>
      <c r="AF126" s="51"/>
      <c r="AG126" s="60"/>
      <c r="AH126" s="17"/>
      <c r="AI126" s="64"/>
      <c r="AJ126" s="114"/>
    </row>
    <row r="127" spans="1:36" ht="24" customHeight="1" x14ac:dyDescent="0.35">
      <c r="A127" s="173"/>
      <c r="B127" s="32" t="s">
        <v>190</v>
      </c>
      <c r="C127" s="123" t="s">
        <v>264</v>
      </c>
      <c r="D127" s="134" t="s">
        <v>221</v>
      </c>
      <c r="E127" s="142" t="s">
        <v>191</v>
      </c>
      <c r="F127" s="90"/>
      <c r="G127" s="92"/>
      <c r="H127" s="94"/>
      <c r="I127" s="96"/>
      <c r="J127" s="91"/>
      <c r="K127" s="92"/>
      <c r="L127" s="95"/>
      <c r="M127" s="92"/>
      <c r="N127" s="95"/>
      <c r="O127" s="99"/>
      <c r="P127" s="94"/>
      <c r="Q127" s="92"/>
      <c r="R127" s="93"/>
      <c r="S127" s="92"/>
      <c r="T127" s="95"/>
      <c r="U127" s="96"/>
      <c r="V127" s="93"/>
      <c r="W127" s="94"/>
      <c r="X127" s="91"/>
      <c r="Y127" s="92"/>
      <c r="Z127" s="92"/>
      <c r="AA127" s="96"/>
      <c r="AB127" s="92"/>
      <c r="AC127" s="93"/>
      <c r="AD127" s="93"/>
      <c r="AE127" s="92"/>
      <c r="AF127" s="93"/>
      <c r="AG127" s="96"/>
      <c r="AH127" s="95"/>
      <c r="AI127" s="91"/>
      <c r="AJ127" s="116"/>
    </row>
    <row r="128" spans="1:36" ht="22.5" customHeight="1" x14ac:dyDescent="0.35">
      <c r="A128" s="173"/>
      <c r="B128" s="32" t="s">
        <v>192</v>
      </c>
      <c r="C128" s="123" t="s">
        <v>266</v>
      </c>
      <c r="D128" s="134" t="s">
        <v>225</v>
      </c>
      <c r="E128" s="15" t="s">
        <v>193</v>
      </c>
      <c r="F128" s="90"/>
      <c r="G128" s="92"/>
      <c r="H128" s="94"/>
      <c r="I128" s="92"/>
      <c r="J128" s="108"/>
      <c r="K128" s="92"/>
      <c r="L128" s="95"/>
      <c r="M128" s="92"/>
      <c r="N128" s="95"/>
      <c r="O128" s="93"/>
      <c r="P128" s="98"/>
      <c r="Q128" s="92"/>
      <c r="R128" s="93"/>
      <c r="S128" s="92"/>
      <c r="T128" s="95"/>
      <c r="U128" s="92"/>
      <c r="V128" s="99"/>
      <c r="W128" s="94"/>
      <c r="X128" s="91"/>
      <c r="Y128" s="92"/>
      <c r="Z128" s="92"/>
      <c r="AA128" s="92"/>
      <c r="AB128" s="96"/>
      <c r="AC128" s="93"/>
      <c r="AD128" s="93"/>
      <c r="AE128" s="92"/>
      <c r="AF128" s="93"/>
      <c r="AG128" s="92"/>
      <c r="AH128" s="97"/>
      <c r="AI128" s="91"/>
      <c r="AJ128" s="116"/>
    </row>
    <row r="129" spans="1:36" ht="25.5" customHeight="1" x14ac:dyDescent="0.35">
      <c r="A129" s="173"/>
      <c r="B129" s="32" t="s">
        <v>101</v>
      </c>
      <c r="C129" s="123" t="s">
        <v>264</v>
      </c>
      <c r="D129" s="134" t="s">
        <v>227</v>
      </c>
      <c r="E129" s="142" t="s">
        <v>102</v>
      </c>
      <c r="F129" s="90"/>
      <c r="G129" s="92"/>
      <c r="H129" s="94"/>
      <c r="I129" s="92"/>
      <c r="J129" s="91"/>
      <c r="K129" s="96"/>
      <c r="L129" s="95"/>
      <c r="M129" s="92"/>
      <c r="N129" s="95"/>
      <c r="O129" s="93"/>
      <c r="P129" s="94"/>
      <c r="Q129" s="96"/>
      <c r="R129" s="93"/>
      <c r="S129" s="92"/>
      <c r="T129" s="95"/>
      <c r="U129" s="92"/>
      <c r="V129" s="93"/>
      <c r="W129" s="98"/>
      <c r="X129" s="91"/>
      <c r="Y129" s="92"/>
      <c r="Z129" s="92"/>
      <c r="AA129" s="92"/>
      <c r="AB129" s="92"/>
      <c r="AC129" s="99"/>
      <c r="AD129" s="93"/>
      <c r="AE129" s="92"/>
      <c r="AF129" s="93"/>
      <c r="AG129" s="92"/>
      <c r="AH129" s="95"/>
      <c r="AI129" s="108"/>
      <c r="AJ129" s="116"/>
    </row>
    <row r="130" spans="1:36" ht="24" customHeight="1" thickBot="1" x14ac:dyDescent="0.4">
      <c r="A130" s="174"/>
      <c r="B130" s="40"/>
      <c r="C130" s="125"/>
      <c r="D130" s="136"/>
      <c r="E130" s="41"/>
      <c r="F130" s="42"/>
      <c r="G130" s="44"/>
      <c r="H130" s="45"/>
      <c r="I130" s="44"/>
      <c r="J130" s="43"/>
      <c r="K130" s="44"/>
      <c r="L130" s="44"/>
      <c r="M130" s="65"/>
      <c r="N130" s="44"/>
      <c r="O130" s="45"/>
      <c r="P130" s="66"/>
      <c r="Q130" s="44"/>
      <c r="R130" s="45"/>
      <c r="S130" s="44"/>
      <c r="T130" s="44"/>
      <c r="U130" s="44"/>
      <c r="V130" s="45"/>
      <c r="W130" s="44"/>
      <c r="X130" s="43"/>
      <c r="Y130" s="44"/>
      <c r="Z130" s="44"/>
      <c r="AA130" s="65"/>
      <c r="AB130" s="44"/>
      <c r="AC130" s="45"/>
      <c r="AD130" s="66"/>
      <c r="AE130" s="44"/>
      <c r="AF130" s="45"/>
      <c r="AG130" s="44"/>
      <c r="AH130" s="44"/>
      <c r="AI130" s="43"/>
      <c r="AJ130" s="44"/>
    </row>
    <row r="131" spans="1:36" ht="24" customHeight="1" x14ac:dyDescent="0.35">
      <c r="A131" s="168" t="s">
        <v>178</v>
      </c>
      <c r="B131" s="33"/>
      <c r="C131" s="124"/>
      <c r="D131" s="135"/>
      <c r="E131" s="33"/>
      <c r="F131" s="70"/>
      <c r="G131" s="72"/>
      <c r="H131" s="74"/>
      <c r="I131" s="37"/>
      <c r="J131" s="71"/>
      <c r="K131" s="72"/>
      <c r="L131" s="37"/>
      <c r="M131" s="72"/>
      <c r="N131" s="37"/>
      <c r="O131" s="74"/>
      <c r="P131" s="37"/>
      <c r="Q131" s="72"/>
      <c r="R131" s="73"/>
      <c r="S131" s="72"/>
      <c r="T131" s="72"/>
      <c r="U131" s="37"/>
      <c r="V131" s="74"/>
      <c r="W131" s="74"/>
      <c r="X131" s="75"/>
      <c r="Y131" s="72"/>
      <c r="Z131" s="72"/>
      <c r="AA131" s="72"/>
      <c r="AB131" s="72"/>
      <c r="AC131" s="74"/>
      <c r="AD131" s="72"/>
      <c r="AE131" s="72"/>
      <c r="AF131" s="73"/>
      <c r="AG131" s="72"/>
      <c r="AH131" s="72"/>
      <c r="AI131" s="75"/>
      <c r="AJ131" s="113"/>
    </row>
    <row r="132" spans="1:36" ht="24" customHeight="1" x14ac:dyDescent="0.35">
      <c r="A132" s="169"/>
      <c r="B132" s="32" t="s">
        <v>103</v>
      </c>
      <c r="C132" s="123" t="s">
        <v>226</v>
      </c>
      <c r="D132" s="134" t="s">
        <v>225</v>
      </c>
      <c r="E132" s="32" t="s">
        <v>104</v>
      </c>
      <c r="F132" s="47"/>
      <c r="G132" s="17"/>
      <c r="H132" s="53"/>
      <c r="I132" s="58"/>
      <c r="J132" s="25"/>
      <c r="K132" s="17"/>
      <c r="L132" s="52"/>
      <c r="M132" s="17"/>
      <c r="N132" s="52"/>
      <c r="O132" s="19"/>
      <c r="P132" s="52"/>
      <c r="Q132" s="17"/>
      <c r="R132" s="53"/>
      <c r="S132" s="17"/>
      <c r="T132" s="52"/>
      <c r="U132" s="58"/>
      <c r="V132" s="28"/>
      <c r="W132" s="59"/>
      <c r="X132" s="50"/>
      <c r="Y132" s="60"/>
      <c r="Z132" s="52"/>
      <c r="AA132" s="60"/>
      <c r="AB132" s="52"/>
      <c r="AC132" s="59"/>
      <c r="AD132" s="52"/>
      <c r="AE132" s="60"/>
      <c r="AF132" s="53"/>
      <c r="AG132" s="17"/>
      <c r="AH132" s="52"/>
      <c r="AI132" s="61"/>
      <c r="AJ132" s="17"/>
    </row>
    <row r="133" spans="1:36" ht="24" customHeight="1" x14ac:dyDescent="0.35">
      <c r="A133" s="169"/>
      <c r="B133" s="32" t="s">
        <v>113</v>
      </c>
      <c r="C133" s="123" t="s">
        <v>221</v>
      </c>
      <c r="D133" s="134" t="s">
        <v>228</v>
      </c>
      <c r="E133" s="32" t="s">
        <v>239</v>
      </c>
      <c r="F133" s="101"/>
      <c r="G133" s="97"/>
      <c r="H133" s="105"/>
      <c r="I133" s="104"/>
      <c r="J133" s="100"/>
      <c r="K133" s="97"/>
      <c r="L133" s="102"/>
      <c r="M133" s="97"/>
      <c r="N133" s="102"/>
      <c r="O133" s="98"/>
      <c r="P133" s="105"/>
      <c r="Q133" s="97"/>
      <c r="R133" s="105"/>
      <c r="S133" s="97"/>
      <c r="T133" s="102"/>
      <c r="U133" s="104"/>
      <c r="V133" s="94"/>
      <c r="W133" s="99"/>
      <c r="X133" s="106"/>
      <c r="Y133" s="96"/>
      <c r="Z133" s="102"/>
      <c r="AA133" s="96"/>
      <c r="AB133" s="102"/>
      <c r="AC133" s="99"/>
      <c r="AD133" s="105"/>
      <c r="AE133" s="96"/>
      <c r="AF133" s="105"/>
      <c r="AG133" s="97"/>
      <c r="AH133" s="102"/>
      <c r="AI133" s="147"/>
      <c r="AJ133" s="95"/>
    </row>
    <row r="134" spans="1:36" ht="24" customHeight="1" thickBot="1" x14ac:dyDescent="0.4">
      <c r="A134" s="170"/>
      <c r="B134" s="40"/>
      <c r="C134" s="125"/>
      <c r="D134" s="136"/>
      <c r="E134" s="40"/>
      <c r="F134" s="42"/>
      <c r="G134" s="44"/>
      <c r="H134" s="45"/>
      <c r="I134" s="44"/>
      <c r="J134" s="43"/>
      <c r="K134" s="44"/>
      <c r="L134" s="44"/>
      <c r="M134" s="65"/>
      <c r="N134" s="44"/>
      <c r="O134" s="45"/>
      <c r="P134" s="66"/>
      <c r="Q134" s="44"/>
      <c r="R134" s="45"/>
      <c r="S134" s="44"/>
      <c r="T134" s="44"/>
      <c r="U134" s="44"/>
      <c r="V134" s="45"/>
      <c r="W134" s="44"/>
      <c r="X134" s="43"/>
      <c r="Y134" s="44"/>
      <c r="Z134" s="44"/>
      <c r="AA134" s="65"/>
      <c r="AB134" s="44"/>
      <c r="AC134" s="45"/>
      <c r="AD134" s="66"/>
      <c r="AE134" s="44"/>
      <c r="AF134" s="45"/>
      <c r="AG134" s="44"/>
      <c r="AH134" s="44"/>
      <c r="AI134" s="43"/>
      <c r="AJ134" s="44"/>
    </row>
    <row r="135" spans="1:36" ht="24" customHeight="1" x14ac:dyDescent="0.35">
      <c r="A135" s="168" t="s">
        <v>179</v>
      </c>
      <c r="B135" s="33" t="s">
        <v>107</v>
      </c>
      <c r="C135" s="124" t="s">
        <v>261</v>
      </c>
      <c r="D135" s="135" t="s">
        <v>227</v>
      </c>
      <c r="E135" s="33" t="s">
        <v>108</v>
      </c>
      <c r="F135" s="35"/>
      <c r="G135" s="72"/>
      <c r="H135" s="69"/>
      <c r="I135" s="37"/>
      <c r="J135" s="67"/>
      <c r="K135" s="72"/>
      <c r="L135" s="36"/>
      <c r="M135" s="72"/>
      <c r="N135" s="36"/>
      <c r="O135" s="74"/>
      <c r="P135" s="36"/>
      <c r="Q135" s="72"/>
      <c r="R135" s="38"/>
      <c r="S135" s="72"/>
      <c r="T135" s="68"/>
      <c r="U135" s="37"/>
      <c r="V135" s="69"/>
      <c r="W135" s="74"/>
      <c r="X135" s="39"/>
      <c r="Y135" s="72"/>
      <c r="Z135" s="68"/>
      <c r="AA135" s="72"/>
      <c r="AB135" s="68"/>
      <c r="AC135" s="74"/>
      <c r="AD135" s="68"/>
      <c r="AE135" s="72"/>
      <c r="AF135" s="38"/>
      <c r="AG135" s="72"/>
      <c r="AH135" s="68"/>
      <c r="AI135" s="75"/>
      <c r="AJ135" s="113"/>
    </row>
    <row r="136" spans="1:36" ht="24" customHeight="1" x14ac:dyDescent="0.35">
      <c r="A136" s="169"/>
      <c r="B136" s="32" t="s">
        <v>162</v>
      </c>
      <c r="C136" s="123" t="s">
        <v>286</v>
      </c>
      <c r="D136" s="134" t="s">
        <v>227</v>
      </c>
      <c r="E136" s="32" t="s">
        <v>163</v>
      </c>
      <c r="F136" s="22"/>
      <c r="G136" s="84"/>
      <c r="H136" s="78"/>
      <c r="I136" s="88"/>
      <c r="J136" s="55"/>
      <c r="K136" s="84"/>
      <c r="L136" s="76"/>
      <c r="M136" s="84"/>
      <c r="N136" s="76"/>
      <c r="O136" s="83"/>
      <c r="P136" s="76"/>
      <c r="Q136" s="84"/>
      <c r="R136" s="77"/>
      <c r="S136" s="84"/>
      <c r="T136" s="54"/>
      <c r="U136" s="88"/>
      <c r="V136" s="78"/>
      <c r="W136" s="83"/>
      <c r="X136" s="79"/>
      <c r="Y136" s="84"/>
      <c r="Z136" s="54"/>
      <c r="AA136" s="84"/>
      <c r="AB136" s="54"/>
      <c r="AC136" s="83"/>
      <c r="AD136" s="54"/>
      <c r="AE136" s="84"/>
      <c r="AF136" s="77"/>
      <c r="AG136" s="84"/>
      <c r="AH136" s="54"/>
      <c r="AI136" s="89"/>
      <c r="AJ136" s="115"/>
    </row>
    <row r="137" spans="1:36" ht="24" customHeight="1" thickBot="1" x14ac:dyDescent="0.4">
      <c r="A137" s="170"/>
      <c r="B137" s="40"/>
      <c r="C137" s="125"/>
      <c r="D137" s="136"/>
      <c r="E137" s="40"/>
      <c r="F137" s="42"/>
      <c r="G137" s="44"/>
      <c r="H137" s="45"/>
      <c r="I137" s="44"/>
      <c r="J137" s="43"/>
      <c r="K137" s="44"/>
      <c r="L137" s="44"/>
      <c r="M137" s="65"/>
      <c r="N137" s="44"/>
      <c r="O137" s="45"/>
      <c r="P137" s="66"/>
      <c r="Q137" s="44"/>
      <c r="R137" s="45"/>
      <c r="S137" s="44"/>
      <c r="T137" s="44"/>
      <c r="U137" s="44"/>
      <c r="V137" s="45"/>
      <c r="W137" s="44"/>
      <c r="X137" s="43"/>
      <c r="Y137" s="44"/>
      <c r="Z137" s="44"/>
      <c r="AA137" s="65"/>
      <c r="AB137" s="44"/>
      <c r="AC137" s="45"/>
      <c r="AD137" s="66"/>
      <c r="AE137" s="44"/>
      <c r="AF137" s="45"/>
      <c r="AG137" s="44"/>
      <c r="AH137" s="44"/>
      <c r="AI137" s="43"/>
      <c r="AJ137" s="44"/>
    </row>
    <row r="138" spans="1:36" ht="24" customHeight="1" x14ac:dyDescent="0.35">
      <c r="A138" s="168" t="s">
        <v>284</v>
      </c>
      <c r="B138" s="33" t="s">
        <v>46</v>
      </c>
      <c r="C138" s="124" t="s">
        <v>271</v>
      </c>
      <c r="D138" s="135" t="s">
        <v>221</v>
      </c>
      <c r="E138" s="33" t="s">
        <v>47</v>
      </c>
      <c r="F138" s="35"/>
      <c r="G138" s="72"/>
      <c r="H138" s="69"/>
      <c r="I138" s="37"/>
      <c r="J138" s="67"/>
      <c r="K138" s="72"/>
      <c r="L138" s="36"/>
      <c r="M138" s="72"/>
      <c r="N138" s="36"/>
      <c r="O138" s="74"/>
      <c r="P138" s="36"/>
      <c r="Q138" s="72"/>
      <c r="R138" s="38"/>
      <c r="S138" s="72"/>
      <c r="T138" s="68"/>
      <c r="U138" s="37"/>
      <c r="V138" s="69"/>
      <c r="W138" s="74"/>
      <c r="X138" s="39"/>
      <c r="Y138" s="72"/>
      <c r="Z138" s="68"/>
      <c r="AA138" s="72"/>
      <c r="AB138" s="68"/>
      <c r="AC138" s="74"/>
      <c r="AD138" s="68"/>
      <c r="AE138" s="72"/>
      <c r="AF138" s="38"/>
      <c r="AG138" s="72"/>
      <c r="AH138" s="68"/>
      <c r="AI138" s="75"/>
      <c r="AJ138" s="113"/>
    </row>
    <row r="139" spans="1:36" ht="24" customHeight="1" x14ac:dyDescent="0.35">
      <c r="A139" s="169"/>
      <c r="B139" s="32" t="s">
        <v>109</v>
      </c>
      <c r="C139" s="123" t="s">
        <v>276</v>
      </c>
      <c r="D139" s="134" t="s">
        <v>223</v>
      </c>
      <c r="E139" s="32" t="s">
        <v>110</v>
      </c>
      <c r="F139" s="57"/>
      <c r="G139" s="26"/>
      <c r="H139" s="63"/>
      <c r="I139" s="52"/>
      <c r="J139" s="21"/>
      <c r="K139" s="26"/>
      <c r="L139" s="58"/>
      <c r="M139" s="26"/>
      <c r="N139" s="58"/>
      <c r="O139" s="28"/>
      <c r="P139" s="58"/>
      <c r="Q139" s="26"/>
      <c r="R139" s="63"/>
      <c r="S139" s="26"/>
      <c r="T139" s="58"/>
      <c r="U139" s="52"/>
      <c r="V139" s="19"/>
      <c r="W139" s="51"/>
      <c r="X139" s="61"/>
      <c r="Y139" s="49"/>
      <c r="Z139" s="58"/>
      <c r="AA139" s="49"/>
      <c r="AB139" s="58"/>
      <c r="AC139" s="51"/>
      <c r="AD139" s="58"/>
      <c r="AE139" s="49"/>
      <c r="AF139" s="63"/>
      <c r="AG139" s="26"/>
      <c r="AH139" s="58"/>
      <c r="AI139" s="50"/>
      <c r="AJ139" s="17"/>
    </row>
    <row r="140" spans="1:36" ht="24" customHeight="1" thickBot="1" x14ac:dyDescent="0.4">
      <c r="A140" s="170"/>
      <c r="B140" s="40"/>
      <c r="C140" s="125"/>
      <c r="D140" s="136"/>
      <c r="E140" s="40"/>
      <c r="F140" s="42"/>
      <c r="G140" s="44"/>
      <c r="H140" s="45"/>
      <c r="I140" s="44"/>
      <c r="J140" s="43"/>
      <c r="K140" s="44"/>
      <c r="L140" s="44"/>
      <c r="M140" s="65"/>
      <c r="N140" s="44"/>
      <c r="O140" s="45"/>
      <c r="P140" s="66"/>
      <c r="Q140" s="44"/>
      <c r="R140" s="45"/>
      <c r="S140" s="44"/>
      <c r="T140" s="44"/>
      <c r="U140" s="44"/>
      <c r="V140" s="45"/>
      <c r="W140" s="44"/>
      <c r="X140" s="43"/>
      <c r="Y140" s="44"/>
      <c r="Z140" s="44"/>
      <c r="AA140" s="65"/>
      <c r="AB140" s="44"/>
      <c r="AC140" s="45"/>
      <c r="AD140" s="66"/>
      <c r="AE140" s="44"/>
      <c r="AF140" s="45"/>
      <c r="AG140" s="44"/>
      <c r="AH140" s="44"/>
      <c r="AI140" s="43"/>
      <c r="AJ140" s="44"/>
    </row>
    <row r="141" spans="1:36" ht="24" customHeight="1" x14ac:dyDescent="0.35">
      <c r="A141" s="168" t="s">
        <v>180</v>
      </c>
      <c r="B141" s="33" t="s">
        <v>109</v>
      </c>
      <c r="C141" s="124" t="s">
        <v>276</v>
      </c>
      <c r="D141" s="135" t="s">
        <v>223</v>
      </c>
      <c r="E141" s="33" t="s">
        <v>110</v>
      </c>
      <c r="F141" s="35"/>
      <c r="G141" s="72"/>
      <c r="H141" s="69"/>
      <c r="I141" s="37"/>
      <c r="J141" s="67"/>
      <c r="K141" s="72"/>
      <c r="L141" s="36"/>
      <c r="M141" s="72"/>
      <c r="N141" s="36"/>
      <c r="O141" s="74"/>
      <c r="P141" s="36"/>
      <c r="Q141" s="72"/>
      <c r="R141" s="38"/>
      <c r="S141" s="72"/>
      <c r="T141" s="68"/>
      <c r="U141" s="37"/>
      <c r="V141" s="69"/>
      <c r="W141" s="74"/>
      <c r="X141" s="39"/>
      <c r="Y141" s="72"/>
      <c r="Z141" s="68"/>
      <c r="AA141" s="72"/>
      <c r="AB141" s="68"/>
      <c r="AC141" s="74"/>
      <c r="AD141" s="68"/>
      <c r="AE141" s="72"/>
      <c r="AF141" s="38"/>
      <c r="AG141" s="72"/>
      <c r="AH141" s="68"/>
      <c r="AI141" s="75"/>
      <c r="AJ141" s="113"/>
    </row>
    <row r="142" spans="1:36" ht="24" customHeight="1" x14ac:dyDescent="0.35">
      <c r="A142" s="169"/>
      <c r="B142" s="32" t="s">
        <v>46</v>
      </c>
      <c r="C142" s="123" t="s">
        <v>271</v>
      </c>
      <c r="D142" s="134" t="s">
        <v>221</v>
      </c>
      <c r="E142" s="32" t="s">
        <v>47</v>
      </c>
      <c r="F142" s="57"/>
      <c r="G142" s="26"/>
      <c r="H142" s="63"/>
      <c r="I142" s="52"/>
      <c r="J142" s="21"/>
      <c r="K142" s="26"/>
      <c r="L142" s="58"/>
      <c r="M142" s="26"/>
      <c r="N142" s="58"/>
      <c r="O142" s="28"/>
      <c r="P142" s="58"/>
      <c r="Q142" s="26"/>
      <c r="R142" s="63"/>
      <c r="S142" s="26"/>
      <c r="T142" s="58"/>
      <c r="U142" s="52"/>
      <c r="V142" s="19"/>
      <c r="W142" s="51"/>
      <c r="X142" s="61"/>
      <c r="Y142" s="49"/>
      <c r="Z142" s="58"/>
      <c r="AA142" s="49"/>
      <c r="AB142" s="58"/>
      <c r="AC142" s="51"/>
      <c r="AD142" s="58"/>
      <c r="AE142" s="49"/>
      <c r="AF142" s="63"/>
      <c r="AG142" s="26"/>
      <c r="AH142" s="58"/>
      <c r="AI142" s="50"/>
      <c r="AJ142" s="17"/>
    </row>
    <row r="143" spans="1:36" ht="24" customHeight="1" thickBot="1" x14ac:dyDescent="0.4">
      <c r="A143" s="170"/>
      <c r="B143" s="40"/>
      <c r="C143" s="125"/>
      <c r="D143" s="136"/>
      <c r="E143" s="40"/>
      <c r="F143" s="42"/>
      <c r="G143" s="44"/>
      <c r="H143" s="45"/>
      <c r="I143" s="44"/>
      <c r="J143" s="43"/>
      <c r="K143" s="44"/>
      <c r="L143" s="44"/>
      <c r="M143" s="65"/>
      <c r="N143" s="44"/>
      <c r="O143" s="45"/>
      <c r="P143" s="66"/>
      <c r="Q143" s="44"/>
      <c r="R143" s="45"/>
      <c r="S143" s="44"/>
      <c r="T143" s="44"/>
      <c r="U143" s="44"/>
      <c r="V143" s="45"/>
      <c r="W143" s="44"/>
      <c r="X143" s="43"/>
      <c r="Y143" s="44"/>
      <c r="Z143" s="44"/>
      <c r="AA143" s="65"/>
      <c r="AB143" s="44"/>
      <c r="AC143" s="45"/>
      <c r="AD143" s="66"/>
      <c r="AE143" s="44"/>
      <c r="AF143" s="45"/>
      <c r="AG143" s="44"/>
      <c r="AH143" s="44"/>
      <c r="AI143" s="43"/>
      <c r="AJ143" s="44"/>
    </row>
    <row r="144" spans="1:36" ht="24" customHeight="1" x14ac:dyDescent="0.35">
      <c r="A144" s="168" t="s">
        <v>181</v>
      </c>
      <c r="B144" s="33" t="s">
        <v>111</v>
      </c>
      <c r="C144" s="124" t="s">
        <v>292</v>
      </c>
      <c r="D144" s="135" t="s">
        <v>220</v>
      </c>
      <c r="E144" s="33" t="s">
        <v>112</v>
      </c>
      <c r="F144" s="35"/>
      <c r="G144" s="72"/>
      <c r="H144" s="69"/>
      <c r="I144" s="37"/>
      <c r="J144" s="67"/>
      <c r="K144" s="72"/>
      <c r="L144" s="36"/>
      <c r="M144" s="72"/>
      <c r="N144" s="36"/>
      <c r="O144" s="74"/>
      <c r="P144" s="36"/>
      <c r="Q144" s="72"/>
      <c r="R144" s="38"/>
      <c r="S144" s="72"/>
      <c r="T144" s="68"/>
      <c r="U144" s="37"/>
      <c r="V144" s="69"/>
      <c r="W144" s="74"/>
      <c r="X144" s="39"/>
      <c r="Y144" s="72"/>
      <c r="Z144" s="68"/>
      <c r="AA144" s="72"/>
      <c r="AB144" s="68"/>
      <c r="AC144" s="74"/>
      <c r="AD144" s="68"/>
      <c r="AE144" s="72"/>
      <c r="AF144" s="38"/>
      <c r="AG144" s="72"/>
      <c r="AH144" s="68"/>
      <c r="AI144" s="75"/>
      <c r="AJ144" s="113"/>
    </row>
    <row r="145" spans="1:36" ht="24" customHeight="1" x14ac:dyDescent="0.35">
      <c r="A145" s="169"/>
      <c r="B145" s="32" t="s">
        <v>93</v>
      </c>
      <c r="C145" s="123" t="s">
        <v>304</v>
      </c>
      <c r="D145" s="134" t="s">
        <v>223</v>
      </c>
      <c r="E145" s="32" t="s">
        <v>94</v>
      </c>
      <c r="F145" s="57"/>
      <c r="G145" s="26"/>
      <c r="H145" s="63"/>
      <c r="I145" s="52"/>
      <c r="J145" s="21"/>
      <c r="K145" s="26"/>
      <c r="L145" s="58"/>
      <c r="M145" s="26"/>
      <c r="N145" s="58"/>
      <c r="O145" s="28"/>
      <c r="P145" s="58"/>
      <c r="Q145" s="26"/>
      <c r="R145" s="63"/>
      <c r="S145" s="26"/>
      <c r="T145" s="58"/>
      <c r="U145" s="52"/>
      <c r="V145" s="19"/>
      <c r="W145" s="51"/>
      <c r="X145" s="61"/>
      <c r="Y145" s="49"/>
      <c r="Z145" s="58"/>
      <c r="AA145" s="49"/>
      <c r="AB145" s="58"/>
      <c r="AC145" s="51"/>
      <c r="AD145" s="58"/>
      <c r="AE145" s="49"/>
      <c r="AF145" s="63"/>
      <c r="AG145" s="26"/>
      <c r="AH145" s="58"/>
      <c r="AI145" s="50"/>
      <c r="AJ145" s="17"/>
    </row>
    <row r="146" spans="1:36" ht="24" customHeight="1" thickBot="1" x14ac:dyDescent="0.4">
      <c r="A146" s="170"/>
      <c r="B146" s="40"/>
      <c r="C146" s="125"/>
      <c r="D146" s="136"/>
      <c r="E146" s="40"/>
      <c r="F146" s="42"/>
      <c r="G146" s="44"/>
      <c r="H146" s="45"/>
      <c r="I146" s="44"/>
      <c r="J146" s="43"/>
      <c r="K146" s="44"/>
      <c r="L146" s="44"/>
      <c r="M146" s="65"/>
      <c r="N146" s="44"/>
      <c r="O146" s="45"/>
      <c r="P146" s="66"/>
      <c r="Q146" s="44"/>
      <c r="R146" s="45"/>
      <c r="S146" s="44"/>
      <c r="T146" s="44"/>
      <c r="U146" s="44"/>
      <c r="V146" s="45"/>
      <c r="W146" s="44"/>
      <c r="X146" s="43"/>
      <c r="Y146" s="44"/>
      <c r="Z146" s="44"/>
      <c r="AA146" s="65"/>
      <c r="AB146" s="44"/>
      <c r="AC146" s="45"/>
      <c r="AD146" s="66"/>
      <c r="AE146" s="44"/>
      <c r="AF146" s="45"/>
      <c r="AG146" s="44"/>
      <c r="AH146" s="44"/>
      <c r="AI146" s="43"/>
      <c r="AJ146" s="44"/>
    </row>
    <row r="147" spans="1:36" ht="24" customHeight="1" x14ac:dyDescent="0.35">
      <c r="A147" s="168" t="s">
        <v>194</v>
      </c>
      <c r="B147" s="33"/>
      <c r="C147" s="124"/>
      <c r="D147" s="135"/>
      <c r="E147" s="33"/>
      <c r="F147" s="70"/>
      <c r="G147" s="72"/>
      <c r="H147" s="74"/>
      <c r="I147" s="37"/>
      <c r="J147" s="71"/>
      <c r="K147" s="72"/>
      <c r="L147" s="37"/>
      <c r="M147" s="72"/>
      <c r="N147" s="37"/>
      <c r="O147" s="74"/>
      <c r="P147" s="37"/>
      <c r="Q147" s="72"/>
      <c r="R147" s="73"/>
      <c r="S147" s="72"/>
      <c r="T147" s="72"/>
      <c r="U147" s="37"/>
      <c r="V147" s="74"/>
      <c r="W147" s="74"/>
      <c r="X147" s="75"/>
      <c r="Y147" s="72"/>
      <c r="Z147" s="72"/>
      <c r="AA147" s="72"/>
      <c r="AB147" s="72"/>
      <c r="AC147" s="74"/>
      <c r="AD147" s="72"/>
      <c r="AE147" s="72"/>
      <c r="AF147" s="73"/>
      <c r="AG147" s="72"/>
      <c r="AH147" s="72"/>
      <c r="AI147" s="75"/>
      <c r="AJ147" s="113"/>
    </row>
    <row r="148" spans="1:36" ht="24" customHeight="1" x14ac:dyDescent="0.35">
      <c r="A148" s="169"/>
      <c r="B148" s="32" t="s">
        <v>113</v>
      </c>
      <c r="C148" s="123" t="s">
        <v>261</v>
      </c>
      <c r="D148" s="134" t="s">
        <v>226</v>
      </c>
      <c r="E148" s="32" t="s">
        <v>300</v>
      </c>
      <c r="F148" s="47"/>
      <c r="G148" s="17"/>
      <c r="H148" s="53"/>
      <c r="I148" s="58"/>
      <c r="J148" s="25"/>
      <c r="K148" s="17"/>
      <c r="L148" s="52"/>
      <c r="M148" s="17"/>
      <c r="N148" s="52"/>
      <c r="O148" s="19"/>
      <c r="P148" s="52"/>
      <c r="Q148" s="17"/>
      <c r="R148" s="53"/>
      <c r="S148" s="17"/>
      <c r="T148" s="52"/>
      <c r="U148" s="58"/>
      <c r="V148" s="28"/>
      <c r="W148" s="59"/>
      <c r="X148" s="50"/>
      <c r="Y148" s="60"/>
      <c r="Z148" s="52"/>
      <c r="AA148" s="60"/>
      <c r="AB148" s="52"/>
      <c r="AC148" s="59"/>
      <c r="AD148" s="52"/>
      <c r="AE148" s="60"/>
      <c r="AF148" s="53"/>
      <c r="AG148" s="17"/>
      <c r="AH148" s="52"/>
      <c r="AI148" s="61"/>
      <c r="AJ148" s="17"/>
    </row>
    <row r="149" spans="1:36" ht="24" customHeight="1" x14ac:dyDescent="0.35">
      <c r="A149" s="169"/>
      <c r="B149" s="32" t="s">
        <v>237</v>
      </c>
      <c r="C149" s="123" t="s">
        <v>263</v>
      </c>
      <c r="D149" s="134" t="s">
        <v>226</v>
      </c>
      <c r="E149" s="32" t="s">
        <v>238</v>
      </c>
      <c r="F149" s="101"/>
      <c r="G149" s="97"/>
      <c r="H149" s="105"/>
      <c r="I149" s="104"/>
      <c r="J149" s="100"/>
      <c r="K149" s="97"/>
      <c r="L149" s="102"/>
      <c r="M149" s="97"/>
      <c r="N149" s="102"/>
      <c r="O149" s="98"/>
      <c r="P149" s="105"/>
      <c r="Q149" s="97"/>
      <c r="R149" s="105"/>
      <c r="S149" s="97"/>
      <c r="T149" s="102"/>
      <c r="U149" s="104"/>
      <c r="V149" s="94"/>
      <c r="W149" s="99"/>
      <c r="X149" s="106"/>
      <c r="Y149" s="96"/>
      <c r="Z149" s="102"/>
      <c r="AA149" s="96"/>
      <c r="AB149" s="102"/>
      <c r="AC149" s="99"/>
      <c r="AD149" s="105"/>
      <c r="AE149" s="96"/>
      <c r="AF149" s="105"/>
      <c r="AG149" s="97"/>
      <c r="AH149" s="102"/>
      <c r="AI149" s="147"/>
      <c r="AJ149" s="95"/>
    </row>
    <row r="150" spans="1:36" ht="24" customHeight="1" thickBot="1" x14ac:dyDescent="0.4">
      <c r="A150" s="170"/>
      <c r="B150" s="145"/>
      <c r="C150" s="125"/>
      <c r="D150" s="136"/>
      <c r="E150" s="40"/>
      <c r="F150" s="42"/>
      <c r="G150" s="44"/>
      <c r="H150" s="45"/>
      <c r="I150" s="44"/>
      <c r="J150" s="43"/>
      <c r="K150" s="44"/>
      <c r="L150" s="44"/>
      <c r="M150" s="65"/>
      <c r="N150" s="44"/>
      <c r="O150" s="45"/>
      <c r="P150" s="66"/>
      <c r="Q150" s="44"/>
      <c r="R150" s="45"/>
      <c r="S150" s="44"/>
      <c r="T150" s="44"/>
      <c r="U150" s="44"/>
      <c r="V150" s="45"/>
      <c r="W150" s="44"/>
      <c r="X150" s="43"/>
      <c r="Y150" s="44"/>
      <c r="Z150" s="44"/>
      <c r="AA150" s="65"/>
      <c r="AB150" s="44"/>
      <c r="AC150" s="45"/>
      <c r="AD150" s="66"/>
      <c r="AE150" s="44"/>
      <c r="AF150" s="45"/>
      <c r="AG150" s="44"/>
      <c r="AH150" s="44"/>
      <c r="AI150" s="43"/>
      <c r="AJ150" s="44"/>
    </row>
    <row r="151" spans="1:36" ht="24" customHeight="1" x14ac:dyDescent="0.35">
      <c r="A151" s="168" t="s">
        <v>283</v>
      </c>
      <c r="B151" s="33" t="s">
        <v>164</v>
      </c>
      <c r="C151" s="124" t="s">
        <v>225</v>
      </c>
      <c r="D151" s="135" t="s">
        <v>228</v>
      </c>
      <c r="E151" s="33" t="s">
        <v>165</v>
      </c>
      <c r="F151" s="35"/>
      <c r="G151" s="72"/>
      <c r="H151" s="69"/>
      <c r="I151" s="37"/>
      <c r="J151" s="67"/>
      <c r="K151" s="72"/>
      <c r="L151" s="36"/>
      <c r="M151" s="72"/>
      <c r="N151" s="36"/>
      <c r="O151" s="74"/>
      <c r="P151" s="36"/>
      <c r="Q151" s="72"/>
      <c r="R151" s="38"/>
      <c r="S151" s="72"/>
      <c r="T151" s="68"/>
      <c r="U151" s="37"/>
      <c r="V151" s="69"/>
      <c r="W151" s="74"/>
      <c r="X151" s="39"/>
      <c r="Y151" s="72"/>
      <c r="Z151" s="68"/>
      <c r="AA151" s="72"/>
      <c r="AB151" s="68"/>
      <c r="AC151" s="74"/>
      <c r="AD151" s="68"/>
      <c r="AE151" s="72"/>
      <c r="AF151" s="38"/>
      <c r="AG151" s="72"/>
      <c r="AH151" s="68"/>
      <c r="AI151" s="75"/>
      <c r="AJ151" s="113"/>
    </row>
    <row r="152" spans="1:36" ht="24" customHeight="1" x14ac:dyDescent="0.35">
      <c r="A152" s="169"/>
      <c r="B152" s="32" t="s">
        <v>118</v>
      </c>
      <c r="C152" s="123" t="s">
        <v>222</v>
      </c>
      <c r="D152" s="134" t="s">
        <v>225</v>
      </c>
      <c r="E152" s="32" t="s">
        <v>119</v>
      </c>
      <c r="F152" s="57"/>
      <c r="G152" s="26"/>
      <c r="H152" s="63"/>
      <c r="I152" s="52"/>
      <c r="J152" s="21"/>
      <c r="K152" s="26"/>
      <c r="L152" s="58"/>
      <c r="M152" s="26"/>
      <c r="N152" s="58"/>
      <c r="O152" s="28"/>
      <c r="P152" s="58"/>
      <c r="Q152" s="26"/>
      <c r="R152" s="63"/>
      <c r="S152" s="26"/>
      <c r="T152" s="58"/>
      <c r="U152" s="52"/>
      <c r="V152" s="19"/>
      <c r="W152" s="51"/>
      <c r="X152" s="61"/>
      <c r="Y152" s="49"/>
      <c r="Z152" s="58"/>
      <c r="AA152" s="49"/>
      <c r="AB152" s="58"/>
      <c r="AC152" s="51"/>
      <c r="AD152" s="58"/>
      <c r="AE152" s="49"/>
      <c r="AF152" s="63"/>
      <c r="AG152" s="26"/>
      <c r="AH152" s="58"/>
      <c r="AI152" s="50"/>
      <c r="AJ152" s="17"/>
    </row>
    <row r="153" spans="1:36" ht="24" customHeight="1" thickBot="1" x14ac:dyDescent="0.4">
      <c r="A153" s="170"/>
      <c r="B153" s="40"/>
      <c r="C153" s="125"/>
      <c r="D153" s="136"/>
      <c r="E153" s="40"/>
      <c r="F153" s="42"/>
      <c r="G153" s="44"/>
      <c r="H153" s="45"/>
      <c r="I153" s="44"/>
      <c r="J153" s="43"/>
      <c r="K153" s="44"/>
      <c r="L153" s="44"/>
      <c r="M153" s="65"/>
      <c r="N153" s="44"/>
      <c r="O153" s="45"/>
      <c r="P153" s="66"/>
      <c r="Q153" s="44"/>
      <c r="R153" s="45"/>
      <c r="S153" s="44"/>
      <c r="T153" s="44"/>
      <c r="U153" s="44"/>
      <c r="V153" s="45"/>
      <c r="W153" s="44"/>
      <c r="X153" s="43"/>
      <c r="Y153" s="44"/>
      <c r="Z153" s="44"/>
      <c r="AA153" s="65"/>
      <c r="AB153" s="44"/>
      <c r="AC153" s="45"/>
      <c r="AD153" s="66"/>
      <c r="AE153" s="44"/>
      <c r="AF153" s="45"/>
      <c r="AG153" s="44"/>
      <c r="AH153" s="44"/>
      <c r="AI153" s="43"/>
      <c r="AJ153" s="44"/>
    </row>
    <row r="154" spans="1:36" ht="24" customHeight="1" x14ac:dyDescent="0.35">
      <c r="A154" s="168" t="s">
        <v>182</v>
      </c>
      <c r="B154" s="33"/>
      <c r="C154" s="124"/>
      <c r="D154" s="135"/>
      <c r="E154" s="33"/>
      <c r="F154" s="70"/>
      <c r="G154" s="72"/>
      <c r="H154" s="74"/>
      <c r="I154" s="37"/>
      <c r="J154" s="71"/>
      <c r="K154" s="72"/>
      <c r="L154" s="37"/>
      <c r="M154" s="72"/>
      <c r="N154" s="37"/>
      <c r="O154" s="74"/>
      <c r="P154" s="37"/>
      <c r="Q154" s="72"/>
      <c r="R154" s="73"/>
      <c r="S154" s="72"/>
      <c r="T154" s="72"/>
      <c r="U154" s="37"/>
      <c r="V154" s="74"/>
      <c r="W154" s="74"/>
      <c r="X154" s="75"/>
      <c r="Y154" s="72"/>
      <c r="Z154" s="72"/>
      <c r="AA154" s="72"/>
      <c r="AB154" s="72"/>
      <c r="AC154" s="74"/>
      <c r="AD154" s="72"/>
      <c r="AE154" s="72"/>
      <c r="AF154" s="73"/>
      <c r="AG154" s="72"/>
      <c r="AH154" s="72"/>
      <c r="AI154" s="75"/>
      <c r="AJ154" s="113"/>
    </row>
    <row r="155" spans="1:36" ht="24" customHeight="1" x14ac:dyDescent="0.35">
      <c r="A155" s="169"/>
      <c r="B155" s="32" t="s">
        <v>114</v>
      </c>
      <c r="C155" s="123" t="s">
        <v>302</v>
      </c>
      <c r="D155" s="134" t="s">
        <v>262</v>
      </c>
      <c r="E155" s="32" t="s">
        <v>115</v>
      </c>
      <c r="F155" s="47"/>
      <c r="G155" s="26"/>
      <c r="H155" s="53"/>
      <c r="I155" s="52"/>
      <c r="J155" s="25"/>
      <c r="K155" s="26"/>
      <c r="L155" s="52"/>
      <c r="M155" s="26"/>
      <c r="N155" s="52"/>
      <c r="O155" s="28"/>
      <c r="P155" s="52"/>
      <c r="Q155" s="26"/>
      <c r="R155" s="53"/>
      <c r="S155" s="26"/>
      <c r="T155" s="52"/>
      <c r="U155" s="52"/>
      <c r="V155" s="28"/>
      <c r="W155" s="51"/>
      <c r="X155" s="50"/>
      <c r="Y155" s="49"/>
      <c r="Z155" s="52"/>
      <c r="AA155" s="49"/>
      <c r="AB155" s="52"/>
      <c r="AC155" s="51"/>
      <c r="AD155" s="52"/>
      <c r="AE155" s="49"/>
      <c r="AF155" s="53"/>
      <c r="AG155" s="26"/>
      <c r="AH155" s="52"/>
      <c r="AI155" s="50"/>
      <c r="AJ155" s="17"/>
    </row>
    <row r="156" spans="1:36" ht="24" customHeight="1" x14ac:dyDescent="0.35">
      <c r="A156" s="169"/>
      <c r="B156" s="32" t="s">
        <v>118</v>
      </c>
      <c r="C156" s="123" t="s">
        <v>222</v>
      </c>
      <c r="D156" s="134" t="s">
        <v>225</v>
      </c>
      <c r="E156" s="32" t="s">
        <v>119</v>
      </c>
      <c r="F156" s="101"/>
      <c r="G156" s="95" t="s">
        <v>45</v>
      </c>
      <c r="H156" s="105"/>
      <c r="I156" s="102"/>
      <c r="J156" s="100"/>
      <c r="K156" s="95"/>
      <c r="L156" s="102"/>
      <c r="M156" s="95"/>
      <c r="N156" s="102"/>
      <c r="O156" s="94"/>
      <c r="P156" s="105"/>
      <c r="Q156" s="95"/>
      <c r="R156" s="105"/>
      <c r="S156" s="95"/>
      <c r="T156" s="102"/>
      <c r="U156" s="102"/>
      <c r="V156" s="94"/>
      <c r="W156" s="93"/>
      <c r="X156" s="106"/>
      <c r="Y156" s="92"/>
      <c r="Z156" s="102"/>
      <c r="AA156" s="92"/>
      <c r="AB156" s="102"/>
      <c r="AC156" s="93"/>
      <c r="AD156" s="105"/>
      <c r="AE156" s="92"/>
      <c r="AF156" s="105"/>
      <c r="AG156" s="95"/>
      <c r="AH156" s="102"/>
      <c r="AI156" s="106"/>
      <c r="AJ156" s="95"/>
    </row>
    <row r="157" spans="1:36" ht="24" customHeight="1" x14ac:dyDescent="0.35">
      <c r="A157" s="169"/>
      <c r="B157" s="32" t="s">
        <v>164</v>
      </c>
      <c r="C157" s="123" t="s">
        <v>225</v>
      </c>
      <c r="D157" s="134" t="s">
        <v>228</v>
      </c>
      <c r="E157" s="32" t="s">
        <v>165</v>
      </c>
      <c r="F157" s="101"/>
      <c r="G157" s="95" t="s">
        <v>45</v>
      </c>
      <c r="H157" s="105"/>
      <c r="I157" s="102"/>
      <c r="J157" s="100"/>
      <c r="K157" s="95"/>
      <c r="L157" s="102"/>
      <c r="M157" s="95"/>
      <c r="N157" s="102"/>
      <c r="O157" s="94"/>
      <c r="P157" s="105"/>
      <c r="Q157" s="95"/>
      <c r="R157" s="105"/>
      <c r="S157" s="95"/>
      <c r="T157" s="102"/>
      <c r="U157" s="102"/>
      <c r="V157" s="94"/>
      <c r="W157" s="93"/>
      <c r="X157" s="106"/>
      <c r="Y157" s="92"/>
      <c r="Z157" s="102"/>
      <c r="AA157" s="92"/>
      <c r="AB157" s="102"/>
      <c r="AC157" s="93"/>
      <c r="AD157" s="105"/>
      <c r="AE157" s="92"/>
      <c r="AF157" s="105"/>
      <c r="AG157" s="95"/>
      <c r="AH157" s="102"/>
      <c r="AI157" s="106"/>
      <c r="AJ157" s="95"/>
    </row>
    <row r="158" spans="1:36" ht="24" customHeight="1" thickBot="1" x14ac:dyDescent="0.4">
      <c r="A158" s="170"/>
      <c r="B158" s="40"/>
      <c r="C158" s="125"/>
      <c r="D158" s="136"/>
      <c r="E158" s="40"/>
      <c r="F158" s="42"/>
      <c r="G158" s="44"/>
      <c r="H158" s="45"/>
      <c r="I158" s="44"/>
      <c r="J158" s="43"/>
      <c r="K158" s="44"/>
      <c r="L158" s="44"/>
      <c r="M158" s="65"/>
      <c r="N158" s="44"/>
      <c r="O158" s="45"/>
      <c r="P158" s="66"/>
      <c r="Q158" s="44"/>
      <c r="R158" s="45"/>
      <c r="S158" s="44"/>
      <c r="T158" s="44"/>
      <c r="U158" s="44"/>
      <c r="V158" s="45"/>
      <c r="W158" s="44"/>
      <c r="X158" s="43"/>
      <c r="Y158" s="44"/>
      <c r="Z158" s="44"/>
      <c r="AA158" s="65"/>
      <c r="AB158" s="44"/>
      <c r="AC158" s="45"/>
      <c r="AD158" s="66"/>
      <c r="AE158" s="44"/>
      <c r="AF158" s="45"/>
      <c r="AG158" s="44"/>
      <c r="AH158" s="44"/>
      <c r="AI158" s="43"/>
      <c r="AJ158" s="44"/>
    </row>
    <row r="159" spans="1:36" ht="24" customHeight="1" x14ac:dyDescent="0.35">
      <c r="A159" s="168" t="s">
        <v>183</v>
      </c>
      <c r="B159" s="33"/>
      <c r="C159" s="124"/>
      <c r="D159" s="135"/>
      <c r="E159" s="33"/>
      <c r="F159" s="70"/>
      <c r="G159" s="72"/>
      <c r="H159" s="74"/>
      <c r="I159" s="37"/>
      <c r="J159" s="71"/>
      <c r="K159" s="72"/>
      <c r="L159" s="37"/>
      <c r="M159" s="72"/>
      <c r="N159" s="37"/>
      <c r="O159" s="74"/>
      <c r="P159" s="37"/>
      <c r="Q159" s="72"/>
      <c r="R159" s="73"/>
      <c r="S159" s="72"/>
      <c r="T159" s="72"/>
      <c r="U159" s="37"/>
      <c r="V159" s="74"/>
      <c r="W159" s="74"/>
      <c r="X159" s="75"/>
      <c r="Y159" s="72"/>
      <c r="Z159" s="72"/>
      <c r="AA159" s="72"/>
      <c r="AB159" s="72"/>
      <c r="AC159" s="74"/>
      <c r="AD159" s="72"/>
      <c r="AE159" s="72"/>
      <c r="AF159" s="73"/>
      <c r="AG159" s="72"/>
      <c r="AH159" s="72"/>
      <c r="AI159" s="75"/>
      <c r="AJ159" s="113"/>
    </row>
    <row r="160" spans="1:36" ht="24" customHeight="1" x14ac:dyDescent="0.35">
      <c r="A160" s="169"/>
      <c r="B160" s="32" t="s">
        <v>116</v>
      </c>
      <c r="C160" s="123" t="s">
        <v>303</v>
      </c>
      <c r="D160" s="134" t="s">
        <v>265</v>
      </c>
      <c r="E160" s="32" t="s">
        <v>117</v>
      </c>
      <c r="F160" s="47"/>
      <c r="G160" s="26"/>
      <c r="H160" s="53"/>
      <c r="I160" s="52"/>
      <c r="J160" s="25"/>
      <c r="K160" s="26"/>
      <c r="L160" s="52"/>
      <c r="M160" s="26"/>
      <c r="N160" s="52"/>
      <c r="O160" s="28"/>
      <c r="P160" s="52"/>
      <c r="Q160" s="26"/>
      <c r="R160" s="53"/>
      <c r="S160" s="26"/>
      <c r="T160" s="52"/>
      <c r="U160" s="52"/>
      <c r="V160" s="28"/>
      <c r="W160" s="51"/>
      <c r="X160" s="50"/>
      <c r="Y160" s="49"/>
      <c r="Z160" s="52"/>
      <c r="AA160" s="49"/>
      <c r="AB160" s="52"/>
      <c r="AC160" s="51"/>
      <c r="AD160" s="52"/>
      <c r="AE160" s="49"/>
      <c r="AF160" s="53"/>
      <c r="AG160" s="26"/>
      <c r="AH160" s="52"/>
      <c r="AI160" s="50"/>
      <c r="AJ160" s="17"/>
    </row>
    <row r="161" spans="1:36" ht="24" customHeight="1" thickBot="1" x14ac:dyDescent="0.4">
      <c r="A161" s="170"/>
      <c r="B161" s="40"/>
      <c r="C161" s="125"/>
      <c r="D161" s="136"/>
      <c r="E161" s="40"/>
      <c r="F161" s="42"/>
      <c r="G161" s="44"/>
      <c r="H161" s="45"/>
      <c r="I161" s="44"/>
      <c r="J161" s="43"/>
      <c r="K161" s="44"/>
      <c r="L161" s="44"/>
      <c r="M161" s="65"/>
      <c r="N161" s="44"/>
      <c r="O161" s="45"/>
      <c r="P161" s="66"/>
      <c r="Q161" s="44"/>
      <c r="R161" s="45"/>
      <c r="S161" s="44"/>
      <c r="T161" s="44"/>
      <c r="U161" s="44"/>
      <c r="V161" s="45"/>
      <c r="W161" s="44"/>
      <c r="X161" s="43"/>
      <c r="Y161" s="44"/>
      <c r="Z161" s="44"/>
      <c r="AA161" s="65"/>
      <c r="AB161" s="44"/>
      <c r="AC161" s="45"/>
      <c r="AD161" s="66"/>
      <c r="AE161" s="44"/>
      <c r="AF161" s="45"/>
      <c r="AG161" s="44"/>
      <c r="AH161" s="44"/>
      <c r="AI161" s="43"/>
      <c r="AJ161" s="44"/>
    </row>
    <row r="162" spans="1:36" ht="24" customHeight="1" x14ac:dyDescent="0.35">
      <c r="A162" s="85"/>
      <c r="B162" s="33"/>
      <c r="C162" s="124"/>
      <c r="D162" s="135"/>
      <c r="E162" s="33"/>
      <c r="F162" s="70"/>
      <c r="G162" s="72"/>
      <c r="H162" s="74"/>
      <c r="I162" s="37"/>
      <c r="J162" s="71"/>
      <c r="K162" s="72"/>
      <c r="L162" s="37"/>
      <c r="M162" s="72"/>
      <c r="N162" s="37"/>
      <c r="O162" s="74"/>
      <c r="P162" s="37"/>
      <c r="Q162" s="72"/>
      <c r="R162" s="73"/>
      <c r="S162" s="72"/>
      <c r="T162" s="72"/>
      <c r="U162" s="37"/>
      <c r="V162" s="74"/>
      <c r="W162" s="74"/>
      <c r="X162" s="75"/>
      <c r="Y162" s="72"/>
      <c r="Z162" s="72"/>
      <c r="AA162" s="72"/>
      <c r="AB162" s="72"/>
      <c r="AC162" s="74"/>
      <c r="AD162" s="72"/>
      <c r="AE162" s="72"/>
      <c r="AF162" s="73"/>
      <c r="AG162" s="72"/>
      <c r="AH162" s="72"/>
      <c r="AI162" s="75"/>
      <c r="AJ162" s="113"/>
    </row>
    <row r="163" spans="1:36" ht="24.95" customHeight="1" x14ac:dyDescent="0.35">
      <c r="A163" s="27"/>
      <c r="B163" s="29" t="s">
        <v>13</v>
      </c>
      <c r="C163" s="126"/>
      <c r="D163" s="137"/>
    </row>
    <row r="164" spans="1:36" ht="24.95" customHeight="1" x14ac:dyDescent="0.35">
      <c r="A164" s="30"/>
      <c r="B164" s="31" t="s">
        <v>14</v>
      </c>
      <c r="C164" s="127"/>
      <c r="D164" s="138"/>
    </row>
    <row r="165" spans="1:36" ht="24.95" customHeight="1" x14ac:dyDescent="0.25"/>
    <row r="166" spans="1:36" ht="24.95" customHeight="1" x14ac:dyDescent="0.25"/>
    <row r="167" spans="1:36" ht="24.95" customHeight="1" x14ac:dyDescent="0.25"/>
    <row r="168" spans="1:36" ht="24.95" customHeight="1" x14ac:dyDescent="0.25"/>
    <row r="169" spans="1:36" ht="24.95" customHeight="1" x14ac:dyDescent="0.25"/>
    <row r="170" spans="1:36" ht="24.95" customHeight="1" x14ac:dyDescent="0.25"/>
    <row r="171" spans="1:36" ht="24.95" customHeight="1" x14ac:dyDescent="0.25"/>
    <row r="172" spans="1:36" ht="24.95" customHeight="1" x14ac:dyDescent="0.25"/>
    <row r="173" spans="1:36" ht="24.95" customHeight="1" x14ac:dyDescent="0.25"/>
    <row r="174" spans="1:36" ht="24.95" customHeight="1" x14ac:dyDescent="0.25"/>
    <row r="175" spans="1:36" ht="24.95" customHeight="1" x14ac:dyDescent="0.25"/>
    <row r="176" spans="1:36" ht="24.95" customHeight="1" x14ac:dyDescent="0.25"/>
    <row r="177" ht="24.95" customHeight="1" x14ac:dyDescent="0.25"/>
    <row r="178" ht="24.95" customHeight="1" x14ac:dyDescent="0.25"/>
    <row r="179" ht="24.95" customHeight="1" x14ac:dyDescent="0.25"/>
    <row r="180" ht="24.95" customHeight="1" x14ac:dyDescent="0.25"/>
    <row r="181" ht="24.95" customHeight="1" x14ac:dyDescent="0.25"/>
    <row r="182" ht="51.95" customHeight="1" x14ac:dyDescent="0.25"/>
    <row r="183" ht="24.95" customHeight="1" x14ac:dyDescent="0.25"/>
    <row r="184" ht="24.95" customHeight="1" x14ac:dyDescent="0.25"/>
    <row r="185" ht="24.95" customHeight="1" x14ac:dyDescent="0.25"/>
    <row r="186" ht="24.95" customHeight="1" x14ac:dyDescent="0.25"/>
    <row r="187" ht="24.95" customHeight="1" x14ac:dyDescent="0.25"/>
    <row r="188" ht="24.95" customHeight="1" x14ac:dyDescent="0.25"/>
    <row r="189" ht="24.95" customHeight="1" x14ac:dyDescent="0.25"/>
    <row r="190" ht="24.95" customHeight="1" x14ac:dyDescent="0.25"/>
    <row r="191" ht="24.95" customHeight="1" x14ac:dyDescent="0.25"/>
    <row r="192" ht="24.95" customHeight="1" x14ac:dyDescent="0.25"/>
    <row r="193" spans="1:35" ht="24.95" customHeight="1" x14ac:dyDescent="0.25"/>
    <row r="194" spans="1:35" ht="24.95" customHeight="1" x14ac:dyDescent="0.25"/>
    <row r="195" spans="1:35" ht="24.95" customHeight="1" x14ac:dyDescent="0.25"/>
    <row r="196" spans="1:35" s="5" customFormat="1" ht="24.95" customHeight="1" x14ac:dyDescent="0.25">
      <c r="A196"/>
      <c r="B196"/>
      <c r="C196" s="128"/>
      <c r="D196" s="139"/>
      <c r="E196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  <c r="AA196"/>
      <c r="AB196"/>
      <c r="AC196"/>
      <c r="AD196"/>
      <c r="AE196"/>
      <c r="AF196"/>
      <c r="AG196"/>
      <c r="AH196"/>
      <c r="AI196"/>
    </row>
    <row r="197" spans="1:35" s="5" customFormat="1" ht="24.95" customHeight="1" x14ac:dyDescent="0.25">
      <c r="A197"/>
      <c r="B197"/>
      <c r="C197" s="128"/>
      <c r="D197" s="139"/>
      <c r="E197"/>
      <c r="F197"/>
      <c r="G197"/>
      <c r="H197"/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  <c r="W197"/>
      <c r="X197"/>
      <c r="Y197"/>
      <c r="Z197"/>
      <c r="AA197"/>
      <c r="AB197"/>
      <c r="AC197"/>
      <c r="AD197"/>
      <c r="AE197"/>
      <c r="AF197"/>
      <c r="AG197"/>
      <c r="AH197"/>
      <c r="AI197"/>
    </row>
    <row r="198" spans="1:35" s="5" customFormat="1" ht="24.95" customHeight="1" x14ac:dyDescent="0.25">
      <c r="A198"/>
      <c r="B198"/>
      <c r="C198" s="128"/>
      <c r="D198" s="139"/>
      <c r="E198"/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  <c r="Y198"/>
      <c r="Z198"/>
      <c r="AA198"/>
      <c r="AB198"/>
      <c r="AC198"/>
      <c r="AD198"/>
      <c r="AE198"/>
      <c r="AF198"/>
      <c r="AG198"/>
      <c r="AH198"/>
      <c r="AI198"/>
    </row>
    <row r="199" spans="1:35" s="5" customFormat="1" ht="24.95" customHeight="1" x14ac:dyDescent="0.25">
      <c r="A199"/>
      <c r="B199"/>
      <c r="C199" s="128"/>
      <c r="D199" s="139"/>
      <c r="E199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  <c r="AA199"/>
      <c r="AB199"/>
      <c r="AC199"/>
      <c r="AD199"/>
      <c r="AE199"/>
      <c r="AF199"/>
      <c r="AG199"/>
      <c r="AH199"/>
      <c r="AI199"/>
    </row>
    <row r="200" spans="1:35" ht="24.95" customHeight="1" x14ac:dyDescent="0.25"/>
    <row r="201" spans="1:35" ht="24.95" customHeight="1" x14ac:dyDescent="0.25"/>
    <row r="202" spans="1:35" ht="24.95" customHeight="1" x14ac:dyDescent="0.25"/>
    <row r="203" spans="1:35" ht="24.95" customHeight="1" x14ac:dyDescent="0.25"/>
    <row r="204" spans="1:35" ht="24.95" customHeight="1" x14ac:dyDescent="0.25"/>
    <row r="205" spans="1:35" ht="24.95" customHeight="1" x14ac:dyDescent="0.25"/>
    <row r="206" spans="1:35" ht="24.95" customHeight="1" x14ac:dyDescent="0.25"/>
    <row r="207" spans="1:35" ht="24.95" customHeight="1" x14ac:dyDescent="0.25"/>
    <row r="208" spans="1:35" ht="24.95" customHeight="1" x14ac:dyDescent="0.25"/>
    <row r="209" ht="24.95" customHeight="1" x14ac:dyDescent="0.25"/>
    <row r="210" ht="24.95" customHeight="1" x14ac:dyDescent="0.25"/>
    <row r="211" ht="24.95" customHeight="1" x14ac:dyDescent="0.25"/>
    <row r="212" ht="24.95" customHeight="1" x14ac:dyDescent="0.25"/>
    <row r="213" ht="24.95" customHeight="1" x14ac:dyDescent="0.25"/>
    <row r="214" ht="24.95" customHeight="1" x14ac:dyDescent="0.25"/>
    <row r="215" ht="24.95" customHeight="1" x14ac:dyDescent="0.25"/>
    <row r="216" ht="24.95" customHeight="1" x14ac:dyDescent="0.25"/>
    <row r="217" ht="24.95" customHeight="1" x14ac:dyDescent="0.25"/>
    <row r="218" ht="24.95" customHeight="1" x14ac:dyDescent="0.25"/>
    <row r="219" ht="24.95" customHeight="1" x14ac:dyDescent="0.25"/>
    <row r="220" ht="24.95" customHeight="1" x14ac:dyDescent="0.25"/>
    <row r="221" ht="24.95" customHeight="1" x14ac:dyDescent="0.25"/>
    <row r="222" ht="24.95" customHeight="1" x14ac:dyDescent="0.25"/>
    <row r="223" ht="24.95" customHeight="1" x14ac:dyDescent="0.25"/>
    <row r="224" ht="24.95" customHeight="1" x14ac:dyDescent="0.25"/>
    <row r="225" ht="24.95" customHeight="1" x14ac:dyDescent="0.25"/>
    <row r="226" ht="24.95" customHeight="1" x14ac:dyDescent="0.25"/>
    <row r="227" ht="24.95" customHeight="1" x14ac:dyDescent="0.25"/>
    <row r="228" ht="24.95" customHeight="1" x14ac:dyDescent="0.25"/>
    <row r="229" ht="24.95" customHeight="1" x14ac:dyDescent="0.25"/>
    <row r="230" ht="24.95" customHeight="1" x14ac:dyDescent="0.25"/>
    <row r="231" ht="24.95" customHeight="1" x14ac:dyDescent="0.25"/>
    <row r="232" ht="24.95" customHeight="1" x14ac:dyDescent="0.25"/>
    <row r="233" ht="24.95" customHeight="1" x14ac:dyDescent="0.25"/>
    <row r="234" ht="24.95" customHeight="1" x14ac:dyDescent="0.25"/>
    <row r="235" ht="24.95" customHeight="1" x14ac:dyDescent="0.25"/>
    <row r="236" ht="24.95" customHeight="1" x14ac:dyDescent="0.25"/>
    <row r="237" ht="24.95" customHeight="1" x14ac:dyDescent="0.25"/>
    <row r="238" ht="24.95" customHeight="1" x14ac:dyDescent="0.25"/>
    <row r="239" ht="24.95" customHeight="1" x14ac:dyDescent="0.25"/>
    <row r="240" ht="24.95" customHeight="1" x14ac:dyDescent="0.25"/>
    <row r="241" ht="24.95" customHeight="1" x14ac:dyDescent="0.25"/>
    <row r="242" ht="24.95" customHeight="1" x14ac:dyDescent="0.25"/>
    <row r="243" ht="24.95" customHeight="1" x14ac:dyDescent="0.25"/>
    <row r="244" ht="24.95" customHeight="1" x14ac:dyDescent="0.25"/>
    <row r="245" ht="24.95" customHeight="1" x14ac:dyDescent="0.25"/>
    <row r="246" ht="24.95" customHeight="1" x14ac:dyDescent="0.25"/>
    <row r="247" ht="24.95" customHeight="1" x14ac:dyDescent="0.25"/>
    <row r="248" ht="24.95" customHeight="1" x14ac:dyDescent="0.25"/>
    <row r="249" ht="24.95" customHeight="1" x14ac:dyDescent="0.25"/>
    <row r="250" ht="24.95" customHeight="1" x14ac:dyDescent="0.25"/>
    <row r="251" ht="24.95" customHeight="1" x14ac:dyDescent="0.25"/>
    <row r="252" ht="24.95" customHeight="1" x14ac:dyDescent="0.25"/>
    <row r="253" ht="24.95" customHeight="1" x14ac:dyDescent="0.25"/>
    <row r="254" ht="24.95" customHeight="1" x14ac:dyDescent="0.25"/>
    <row r="255" ht="24.95" customHeight="1" x14ac:dyDescent="0.25"/>
    <row r="256" ht="24.95" customHeight="1" x14ac:dyDescent="0.25"/>
    <row r="257" ht="24.95" customHeight="1" x14ac:dyDescent="0.25"/>
    <row r="258" ht="24.95" customHeight="1" x14ac:dyDescent="0.25"/>
    <row r="259" ht="24.95" customHeight="1" x14ac:dyDescent="0.25"/>
    <row r="260" ht="24.95" customHeight="1" x14ac:dyDescent="0.25"/>
    <row r="261" ht="24.95" customHeight="1" x14ac:dyDescent="0.25"/>
    <row r="262" ht="24.95" customHeight="1" x14ac:dyDescent="0.25"/>
    <row r="263" ht="24.95" customHeight="1" x14ac:dyDescent="0.25"/>
    <row r="264" ht="24.95" customHeight="1" x14ac:dyDescent="0.25"/>
    <row r="265" ht="24.95" customHeight="1" x14ac:dyDescent="0.25"/>
    <row r="266" ht="24.95" customHeight="1" x14ac:dyDescent="0.25"/>
    <row r="267" ht="24.95" customHeight="1" x14ac:dyDescent="0.25"/>
    <row r="268" ht="24.95" customHeight="1" x14ac:dyDescent="0.25"/>
    <row r="269" ht="24.95" customHeight="1" x14ac:dyDescent="0.25"/>
    <row r="270" ht="24.95" customHeight="1" x14ac:dyDescent="0.25"/>
    <row r="271" ht="24.95" customHeight="1" x14ac:dyDescent="0.25"/>
    <row r="272" ht="24.95" customHeight="1" x14ac:dyDescent="0.25"/>
    <row r="273" spans="1:36" ht="24.95" customHeight="1" x14ac:dyDescent="0.25"/>
    <row r="274" spans="1:36" ht="24.95" customHeight="1" x14ac:dyDescent="0.25"/>
    <row r="275" spans="1:36" ht="24.95" customHeight="1" x14ac:dyDescent="0.25"/>
    <row r="276" spans="1:36" ht="24.95" customHeight="1" x14ac:dyDescent="0.25"/>
    <row r="277" spans="1:36" s="2" customFormat="1" ht="24.95" customHeight="1" x14ac:dyDescent="0.25">
      <c r="A277"/>
      <c r="B277"/>
      <c r="C277" s="128"/>
      <c r="D277" s="139"/>
      <c r="E277"/>
      <c r="F277"/>
      <c r="G277"/>
      <c r="H277"/>
      <c r="I277"/>
      <c r="J277"/>
      <c r="K277"/>
      <c r="L277"/>
      <c r="M277"/>
      <c r="N277"/>
      <c r="O277"/>
      <c r="P277"/>
      <c r="Q277"/>
      <c r="R277"/>
      <c r="S277"/>
      <c r="T277"/>
      <c r="U277"/>
      <c r="V277"/>
      <c r="W277"/>
      <c r="X277"/>
      <c r="Y277"/>
      <c r="Z277"/>
      <c r="AA277"/>
      <c r="AB277"/>
      <c r="AC277"/>
      <c r="AD277"/>
      <c r="AE277"/>
      <c r="AF277"/>
      <c r="AG277"/>
      <c r="AH277"/>
      <c r="AI277"/>
      <c r="AJ277" s="5"/>
    </row>
    <row r="278" spans="1:36" s="2" customFormat="1" ht="24.95" customHeight="1" x14ac:dyDescent="0.25">
      <c r="A278"/>
      <c r="B278"/>
      <c r="C278" s="128"/>
      <c r="D278" s="139"/>
      <c r="E278"/>
      <c r="F278"/>
      <c r="G278"/>
      <c r="H278"/>
      <c r="I278"/>
      <c r="J278"/>
      <c r="K278"/>
      <c r="L278"/>
      <c r="M278"/>
      <c r="N278"/>
      <c r="O278"/>
      <c r="P278"/>
      <c r="Q278"/>
      <c r="R278"/>
      <c r="S278"/>
      <c r="T278"/>
      <c r="U278"/>
      <c r="V278"/>
      <c r="W278"/>
      <c r="X278"/>
      <c r="Y278"/>
      <c r="Z278"/>
      <c r="AA278"/>
      <c r="AB278"/>
      <c r="AC278"/>
      <c r="AD278"/>
      <c r="AE278"/>
      <c r="AF278"/>
      <c r="AG278"/>
      <c r="AH278"/>
      <c r="AI278"/>
      <c r="AJ278" s="5"/>
    </row>
    <row r="279" spans="1:36" s="2" customFormat="1" ht="24.95" customHeight="1" x14ac:dyDescent="0.25">
      <c r="A279"/>
      <c r="B279"/>
      <c r="C279" s="128"/>
      <c r="D279" s="139"/>
      <c r="E279"/>
      <c r="F279"/>
      <c r="G279"/>
      <c r="H279"/>
      <c r="I279"/>
      <c r="J279"/>
      <c r="K279"/>
      <c r="L279"/>
      <c r="M279"/>
      <c r="N279"/>
      <c r="O279"/>
      <c r="P279"/>
      <c r="Q279"/>
      <c r="R279"/>
      <c r="S279"/>
      <c r="T279"/>
      <c r="U279"/>
      <c r="V279"/>
      <c r="W279"/>
      <c r="X279"/>
      <c r="Y279"/>
      <c r="Z279"/>
      <c r="AA279"/>
      <c r="AB279"/>
      <c r="AC279"/>
      <c r="AD279"/>
      <c r="AE279"/>
      <c r="AF279"/>
      <c r="AG279"/>
      <c r="AH279"/>
      <c r="AI279"/>
      <c r="AJ279" s="5"/>
    </row>
    <row r="280" spans="1:36" s="2" customFormat="1" ht="24.95" customHeight="1" x14ac:dyDescent="0.25">
      <c r="A280"/>
      <c r="B280"/>
      <c r="C280" s="128"/>
      <c r="D280" s="139"/>
      <c r="E280"/>
      <c r="F280"/>
      <c r="G280"/>
      <c r="H280"/>
      <c r="I280"/>
      <c r="J280"/>
      <c r="K280"/>
      <c r="L280"/>
      <c r="M280"/>
      <c r="N280"/>
      <c r="O280"/>
      <c r="P280"/>
      <c r="Q280"/>
      <c r="R280"/>
      <c r="S280"/>
      <c r="T280"/>
      <c r="U280"/>
      <c r="V280"/>
      <c r="W280"/>
      <c r="X280"/>
      <c r="Y280"/>
      <c r="Z280"/>
      <c r="AA280"/>
      <c r="AB280"/>
      <c r="AC280"/>
      <c r="AD280"/>
      <c r="AE280"/>
      <c r="AF280"/>
      <c r="AG280"/>
      <c r="AH280"/>
      <c r="AI280"/>
      <c r="AJ280" s="5"/>
    </row>
    <row r="281" spans="1:36" s="2" customFormat="1" ht="24.95" customHeight="1" x14ac:dyDescent="0.25">
      <c r="A281"/>
      <c r="B281"/>
      <c r="C281" s="128"/>
      <c r="D281" s="139"/>
      <c r="E281"/>
      <c r="F281"/>
      <c r="G281"/>
      <c r="H281"/>
      <c r="I281"/>
      <c r="J281"/>
      <c r="K281"/>
      <c r="L281"/>
      <c r="M281"/>
      <c r="N281"/>
      <c r="O281"/>
      <c r="P281"/>
      <c r="Q281"/>
      <c r="R281"/>
      <c r="S281"/>
      <c r="T281"/>
      <c r="U281"/>
      <c r="V281"/>
      <c r="W281"/>
      <c r="X281"/>
      <c r="Y281"/>
      <c r="Z281"/>
      <c r="AA281"/>
      <c r="AB281"/>
      <c r="AC281"/>
      <c r="AD281"/>
      <c r="AE281"/>
      <c r="AF281"/>
      <c r="AG281"/>
      <c r="AH281"/>
      <c r="AI281"/>
      <c r="AJ281" s="5"/>
    </row>
    <row r="282" spans="1:36" s="2" customFormat="1" ht="24.95" customHeight="1" x14ac:dyDescent="0.25">
      <c r="A282"/>
      <c r="B282"/>
      <c r="C282" s="128"/>
      <c r="D282" s="139"/>
      <c r="E282"/>
      <c r="F282"/>
      <c r="G282"/>
      <c r="H282"/>
      <c r="I282"/>
      <c r="J282"/>
      <c r="K282"/>
      <c r="L282"/>
      <c r="M282"/>
      <c r="N282"/>
      <c r="O282"/>
      <c r="P282"/>
      <c r="Q282"/>
      <c r="R282"/>
      <c r="S282"/>
      <c r="T282"/>
      <c r="U282"/>
      <c r="V282"/>
      <c r="W282"/>
      <c r="X282"/>
      <c r="Y282"/>
      <c r="Z282"/>
      <c r="AA282"/>
      <c r="AB282"/>
      <c r="AC282"/>
      <c r="AD282"/>
      <c r="AE282"/>
      <c r="AF282"/>
      <c r="AG282"/>
      <c r="AH282"/>
      <c r="AI282"/>
      <c r="AJ282" s="5"/>
    </row>
    <row r="283" spans="1:36" s="2" customFormat="1" ht="24.95" customHeight="1" x14ac:dyDescent="0.25">
      <c r="A283"/>
      <c r="B283"/>
      <c r="C283" s="128"/>
      <c r="D283" s="139"/>
      <c r="E283"/>
      <c r="F283"/>
      <c r="G283"/>
      <c r="H283"/>
      <c r="I283"/>
      <c r="J283"/>
      <c r="K283"/>
      <c r="L283"/>
      <c r="M283"/>
      <c r="N283"/>
      <c r="O283"/>
      <c r="P283"/>
      <c r="Q283"/>
      <c r="R283"/>
      <c r="S283"/>
      <c r="T283"/>
      <c r="U283"/>
      <c r="V283"/>
      <c r="W283"/>
      <c r="X283"/>
      <c r="Y283"/>
      <c r="Z283"/>
      <c r="AA283"/>
      <c r="AB283"/>
      <c r="AC283"/>
      <c r="AD283"/>
      <c r="AE283"/>
      <c r="AF283"/>
      <c r="AG283"/>
      <c r="AH283"/>
      <c r="AI283"/>
      <c r="AJ283" s="5"/>
    </row>
    <row r="284" spans="1:36" s="2" customFormat="1" ht="24.95" customHeight="1" x14ac:dyDescent="0.25">
      <c r="A284"/>
      <c r="B284"/>
      <c r="C284" s="128"/>
      <c r="D284" s="139"/>
      <c r="E284"/>
      <c r="F284"/>
      <c r="G284"/>
      <c r="H284"/>
      <c r="I284"/>
      <c r="J284"/>
      <c r="K284"/>
      <c r="L284"/>
      <c r="M284"/>
      <c r="N284"/>
      <c r="O284"/>
      <c r="P284"/>
      <c r="Q284"/>
      <c r="R284"/>
      <c r="S284"/>
      <c r="T284"/>
      <c r="U284"/>
      <c r="V284"/>
      <c r="W284"/>
      <c r="X284"/>
      <c r="Y284"/>
      <c r="Z284"/>
      <c r="AA284"/>
      <c r="AB284"/>
      <c r="AC284"/>
      <c r="AD284"/>
      <c r="AE284"/>
      <c r="AF284"/>
      <c r="AG284"/>
      <c r="AH284"/>
      <c r="AI284"/>
      <c r="AJ284" s="5"/>
    </row>
    <row r="285" spans="1:36" ht="24.95" customHeight="1" x14ac:dyDescent="0.25"/>
    <row r="286" spans="1:36" ht="24.95" customHeight="1" x14ac:dyDescent="0.25"/>
    <row r="287" spans="1:36" ht="24.95" customHeight="1" x14ac:dyDescent="0.25"/>
    <row r="288" spans="1:36" s="2" customFormat="1" ht="24.95" customHeight="1" x14ac:dyDescent="0.25">
      <c r="A288"/>
      <c r="B288"/>
      <c r="C288" s="128"/>
      <c r="D288" s="139"/>
      <c r="E288"/>
      <c r="F288"/>
      <c r="G288"/>
      <c r="H288"/>
      <c r="I288"/>
      <c r="J288"/>
      <c r="K288"/>
      <c r="L288"/>
      <c r="M288"/>
      <c r="N288"/>
      <c r="O288"/>
      <c r="P288"/>
      <c r="Q288"/>
      <c r="R288"/>
      <c r="S288"/>
      <c r="T288"/>
      <c r="U288"/>
      <c r="V288"/>
      <c r="W288"/>
      <c r="X288"/>
      <c r="Y288"/>
      <c r="Z288"/>
      <c r="AA288"/>
      <c r="AB288"/>
      <c r="AC288"/>
      <c r="AD288"/>
      <c r="AE288"/>
      <c r="AF288"/>
      <c r="AG288"/>
      <c r="AH288"/>
      <c r="AI288"/>
      <c r="AJ288" s="5"/>
    </row>
    <row r="289" spans="1:36" s="2" customFormat="1" ht="24.95" customHeight="1" x14ac:dyDescent="0.25">
      <c r="A289"/>
      <c r="B289"/>
      <c r="C289" s="128"/>
      <c r="D289" s="139"/>
      <c r="E289"/>
      <c r="F289"/>
      <c r="G289"/>
      <c r="H289"/>
      <c r="I289"/>
      <c r="J289"/>
      <c r="K289"/>
      <c r="L289"/>
      <c r="M289"/>
      <c r="N289"/>
      <c r="O289"/>
      <c r="P289"/>
      <c r="Q289"/>
      <c r="R289"/>
      <c r="S289"/>
      <c r="T289"/>
      <c r="U289"/>
      <c r="V289"/>
      <c r="W289"/>
      <c r="X289"/>
      <c r="Y289"/>
      <c r="Z289"/>
      <c r="AA289"/>
      <c r="AB289"/>
      <c r="AC289"/>
      <c r="AD289"/>
      <c r="AE289"/>
      <c r="AF289"/>
      <c r="AG289"/>
      <c r="AH289"/>
      <c r="AI289"/>
      <c r="AJ289" s="5"/>
    </row>
    <row r="290" spans="1:36" s="2" customFormat="1" ht="24.95" customHeight="1" x14ac:dyDescent="0.25">
      <c r="A290"/>
      <c r="B290"/>
      <c r="C290" s="128"/>
      <c r="D290" s="139"/>
      <c r="E290"/>
      <c r="F290"/>
      <c r="G290"/>
      <c r="H290"/>
      <c r="I290"/>
      <c r="J290"/>
      <c r="K290"/>
      <c r="L290"/>
      <c r="M290"/>
      <c r="N290"/>
      <c r="O290"/>
      <c r="P290"/>
      <c r="Q290"/>
      <c r="R290"/>
      <c r="S290"/>
      <c r="T290"/>
      <c r="U290"/>
      <c r="V290"/>
      <c r="W290"/>
      <c r="X290"/>
      <c r="Y290"/>
      <c r="Z290"/>
      <c r="AA290"/>
      <c r="AB290"/>
      <c r="AC290"/>
      <c r="AD290"/>
      <c r="AE290"/>
      <c r="AF290"/>
      <c r="AG290"/>
      <c r="AH290"/>
      <c r="AI290"/>
      <c r="AJ290" s="5"/>
    </row>
    <row r="291" spans="1:36" s="2" customFormat="1" ht="24.95" customHeight="1" x14ac:dyDescent="0.25">
      <c r="A291"/>
      <c r="B291"/>
      <c r="C291" s="128"/>
      <c r="D291" s="139"/>
      <c r="E291"/>
      <c r="F291"/>
      <c r="G291"/>
      <c r="H291"/>
      <c r="I291"/>
      <c r="J291"/>
      <c r="K291"/>
      <c r="L291"/>
      <c r="M291"/>
      <c r="N291"/>
      <c r="O291"/>
      <c r="P291"/>
      <c r="Q291"/>
      <c r="R291"/>
      <c r="S291"/>
      <c r="T291"/>
      <c r="U291"/>
      <c r="V291"/>
      <c r="W291"/>
      <c r="X291"/>
      <c r="Y291"/>
      <c r="Z291"/>
      <c r="AA291"/>
      <c r="AB291"/>
      <c r="AC291"/>
      <c r="AD291"/>
      <c r="AE291"/>
      <c r="AF291"/>
      <c r="AG291"/>
      <c r="AH291"/>
      <c r="AI291"/>
      <c r="AJ291" s="5"/>
    </row>
    <row r="292" spans="1:36" s="2" customFormat="1" ht="24.95" customHeight="1" x14ac:dyDescent="0.25">
      <c r="A292"/>
      <c r="B292"/>
      <c r="C292" s="128"/>
      <c r="D292" s="139"/>
      <c r="E292"/>
      <c r="F292"/>
      <c r="G292"/>
      <c r="H292"/>
      <c r="I292"/>
      <c r="J292"/>
      <c r="K292"/>
      <c r="L292"/>
      <c r="M292"/>
      <c r="N292"/>
      <c r="O292"/>
      <c r="P292"/>
      <c r="Q292"/>
      <c r="R292"/>
      <c r="S292"/>
      <c r="T292"/>
      <c r="U292"/>
      <c r="V292"/>
      <c r="W292"/>
      <c r="X292"/>
      <c r="Y292"/>
      <c r="Z292"/>
      <c r="AA292"/>
      <c r="AB292"/>
      <c r="AC292"/>
      <c r="AD292"/>
      <c r="AE292"/>
      <c r="AF292"/>
      <c r="AG292"/>
      <c r="AH292"/>
      <c r="AI292"/>
      <c r="AJ292" s="5"/>
    </row>
    <row r="293" spans="1:36" s="2" customFormat="1" ht="24.95" customHeight="1" x14ac:dyDescent="0.25">
      <c r="A293"/>
      <c r="B293"/>
      <c r="C293" s="128"/>
      <c r="D293" s="139"/>
      <c r="E293"/>
      <c r="F293"/>
      <c r="G293"/>
      <c r="H293"/>
      <c r="I293"/>
      <c r="J293"/>
      <c r="K293"/>
      <c r="L293"/>
      <c r="M293"/>
      <c r="N293"/>
      <c r="O293"/>
      <c r="P293"/>
      <c r="Q293"/>
      <c r="R293"/>
      <c r="S293"/>
      <c r="T293"/>
      <c r="U293"/>
      <c r="V293"/>
      <c r="W293"/>
      <c r="X293"/>
      <c r="Y293"/>
      <c r="Z293"/>
      <c r="AA293"/>
      <c r="AB293"/>
      <c r="AC293"/>
      <c r="AD293"/>
      <c r="AE293"/>
      <c r="AF293"/>
      <c r="AG293"/>
      <c r="AH293"/>
      <c r="AI293"/>
      <c r="AJ293" s="5"/>
    </row>
    <row r="294" spans="1:36" ht="24.95" customHeight="1" x14ac:dyDescent="0.25"/>
    <row r="295" spans="1:36" ht="24.95" customHeight="1" x14ac:dyDescent="0.25"/>
    <row r="296" spans="1:36" ht="24.95" customHeight="1" x14ac:dyDescent="0.25"/>
    <row r="297" spans="1:36" ht="24.95" customHeight="1" x14ac:dyDescent="0.25"/>
    <row r="298" spans="1:36" ht="24.95" customHeight="1" x14ac:dyDescent="0.25"/>
    <row r="299" spans="1:36" ht="24.95" customHeight="1" x14ac:dyDescent="0.25"/>
    <row r="300" spans="1:36" ht="24.95" customHeight="1" x14ac:dyDescent="0.25"/>
    <row r="301" spans="1:36" ht="24.95" customHeight="1" x14ac:dyDescent="0.25"/>
    <row r="302" spans="1:36" ht="24.95" customHeight="1" x14ac:dyDescent="0.25"/>
    <row r="303" spans="1:36" ht="24.95" customHeight="1" x14ac:dyDescent="0.25"/>
    <row r="304" spans="1:36" ht="24.95" customHeight="1" x14ac:dyDescent="0.25"/>
    <row r="305" ht="24.95" customHeight="1" x14ac:dyDescent="0.25"/>
    <row r="306" ht="24.95" customHeight="1" x14ac:dyDescent="0.25"/>
    <row r="307" ht="24.95" customHeight="1" x14ac:dyDescent="0.25"/>
    <row r="308" ht="24.95" customHeight="1" x14ac:dyDescent="0.25"/>
    <row r="309" ht="24.95" customHeight="1" x14ac:dyDescent="0.25"/>
    <row r="310" ht="24.95" customHeight="1" x14ac:dyDescent="0.25"/>
    <row r="311" ht="24.95" customHeight="1" x14ac:dyDescent="0.25"/>
    <row r="312" ht="24.95" customHeight="1" x14ac:dyDescent="0.25"/>
    <row r="313" ht="24.95" customHeight="1" x14ac:dyDescent="0.25"/>
    <row r="314" ht="24.95" customHeight="1" x14ac:dyDescent="0.25"/>
    <row r="315" ht="24.95" customHeight="1" x14ac:dyDescent="0.25"/>
    <row r="316" ht="24.95" customHeight="1" x14ac:dyDescent="0.25"/>
    <row r="317" ht="24.95" customHeight="1" x14ac:dyDescent="0.25"/>
    <row r="318" ht="24.95" customHeight="1" x14ac:dyDescent="0.25"/>
    <row r="319" ht="24.95" customHeight="1" x14ac:dyDescent="0.25"/>
    <row r="320" ht="24.95" customHeight="1" x14ac:dyDescent="0.25"/>
    <row r="321" ht="24.95" customHeight="1" x14ac:dyDescent="0.25"/>
    <row r="322" ht="24.95" customHeight="1" x14ac:dyDescent="0.25"/>
    <row r="323" ht="24.95" customHeight="1" x14ac:dyDescent="0.25"/>
    <row r="324" ht="24.95" customHeight="1" x14ac:dyDescent="0.25"/>
    <row r="325" ht="24.95" customHeight="1" x14ac:dyDescent="0.25"/>
    <row r="326" ht="24.95" customHeight="1" x14ac:dyDescent="0.25"/>
    <row r="327" ht="24.95" customHeight="1" x14ac:dyDescent="0.25"/>
    <row r="328" ht="24.95" customHeight="1" x14ac:dyDescent="0.25"/>
    <row r="329" ht="24.95" customHeight="1" x14ac:dyDescent="0.25"/>
    <row r="330" ht="24.95" customHeight="1" x14ac:dyDescent="0.25"/>
    <row r="331" ht="24.95" customHeight="1" x14ac:dyDescent="0.25"/>
    <row r="332" ht="24.95" customHeight="1" x14ac:dyDescent="0.25"/>
    <row r="333" ht="24.95" customHeight="1" x14ac:dyDescent="0.25"/>
    <row r="334" ht="24.95" customHeight="1" x14ac:dyDescent="0.25"/>
    <row r="335" ht="24.95" customHeight="1" x14ac:dyDescent="0.25"/>
    <row r="336" ht="24.95" customHeight="1" x14ac:dyDescent="0.25"/>
    <row r="337" ht="24.95" customHeight="1" x14ac:dyDescent="0.25"/>
    <row r="338" ht="24.95" customHeight="1" x14ac:dyDescent="0.25"/>
    <row r="339" ht="24.95" customHeight="1" x14ac:dyDescent="0.25"/>
    <row r="340" ht="24.95" customHeight="1" x14ac:dyDescent="0.25"/>
    <row r="341" ht="24.95" customHeight="1" x14ac:dyDescent="0.25"/>
    <row r="342" ht="24.95" customHeight="1" x14ac:dyDescent="0.25"/>
    <row r="343" ht="24.95" customHeight="1" x14ac:dyDescent="0.25"/>
    <row r="344" ht="24.95" customHeight="1" x14ac:dyDescent="0.25"/>
    <row r="345" ht="24.95" customHeight="1" x14ac:dyDescent="0.25"/>
    <row r="346" ht="24.95" customHeight="1" x14ac:dyDescent="0.25"/>
    <row r="347" ht="24.95" customHeight="1" x14ac:dyDescent="0.25"/>
    <row r="348" ht="24.95" customHeight="1" x14ac:dyDescent="0.25"/>
    <row r="349" ht="24.95" customHeight="1" x14ac:dyDescent="0.25"/>
    <row r="350" ht="24.95" customHeight="1" x14ac:dyDescent="0.25"/>
    <row r="351" ht="24.95" customHeight="1" x14ac:dyDescent="0.25"/>
    <row r="352" ht="24.95" customHeight="1" x14ac:dyDescent="0.25"/>
    <row r="353" ht="24.95" customHeight="1" x14ac:dyDescent="0.25"/>
    <row r="354" ht="24.95" customHeight="1" x14ac:dyDescent="0.25"/>
    <row r="355" ht="24.95" customHeight="1" x14ac:dyDescent="0.25"/>
    <row r="356" ht="24.95" customHeight="1" x14ac:dyDescent="0.25"/>
    <row r="357" ht="24.95" customHeight="1" x14ac:dyDescent="0.25"/>
    <row r="358" ht="24.95" customHeight="1" x14ac:dyDescent="0.25"/>
    <row r="359" ht="24.95" customHeight="1" x14ac:dyDescent="0.25"/>
    <row r="360" ht="24.95" customHeight="1" x14ac:dyDescent="0.25"/>
    <row r="361" ht="24.95" customHeight="1" x14ac:dyDescent="0.25"/>
    <row r="362" ht="24.95" customHeight="1" x14ac:dyDescent="0.25"/>
    <row r="363" ht="24.95" customHeight="1" x14ac:dyDescent="0.25"/>
    <row r="364" ht="24.95" customHeight="1" x14ac:dyDescent="0.25"/>
    <row r="365" ht="24.95" customHeight="1" x14ac:dyDescent="0.25"/>
    <row r="366" ht="24.95" customHeight="1" x14ac:dyDescent="0.25"/>
    <row r="367" ht="24.95" customHeight="1" x14ac:dyDescent="0.25"/>
    <row r="368" ht="24.95" customHeight="1" x14ac:dyDescent="0.25"/>
    <row r="369" spans="1:36" ht="24.95" customHeight="1" x14ac:dyDescent="0.25"/>
    <row r="370" spans="1:36" s="6" customFormat="1" ht="24.95" customHeight="1" x14ac:dyDescent="0.25">
      <c r="A370"/>
      <c r="B370"/>
      <c r="C370" s="128"/>
      <c r="D370" s="139"/>
      <c r="E370"/>
      <c r="F370"/>
      <c r="G370"/>
      <c r="H370"/>
      <c r="I370"/>
      <c r="J370"/>
      <c r="K370"/>
      <c r="L370"/>
      <c r="M370"/>
      <c r="N370"/>
      <c r="O370"/>
      <c r="P370"/>
      <c r="Q370"/>
      <c r="R370"/>
      <c r="S370"/>
      <c r="T370"/>
      <c r="U370"/>
      <c r="V370"/>
      <c r="W370"/>
      <c r="X370"/>
      <c r="Y370"/>
      <c r="Z370"/>
      <c r="AA370"/>
      <c r="AB370"/>
      <c r="AC370"/>
      <c r="AD370"/>
      <c r="AE370"/>
      <c r="AF370"/>
      <c r="AG370"/>
      <c r="AH370"/>
      <c r="AI370"/>
      <c r="AJ370" s="5"/>
    </row>
    <row r="371" spans="1:36" s="6" customFormat="1" ht="24.95" customHeight="1" x14ac:dyDescent="0.25">
      <c r="A371"/>
      <c r="B371"/>
      <c r="C371" s="128"/>
      <c r="D371" s="139"/>
      <c r="E371"/>
      <c r="F371"/>
      <c r="G371"/>
      <c r="H371"/>
      <c r="I371"/>
      <c r="J371"/>
      <c r="K371"/>
      <c r="L371"/>
      <c r="M371"/>
      <c r="N371"/>
      <c r="O371"/>
      <c r="P371"/>
      <c r="Q371"/>
      <c r="R371"/>
      <c r="S371"/>
      <c r="T371"/>
      <c r="U371"/>
      <c r="V371"/>
      <c r="W371"/>
      <c r="X371"/>
      <c r="Y371"/>
      <c r="Z371"/>
      <c r="AA371"/>
      <c r="AB371"/>
      <c r="AC371"/>
      <c r="AD371"/>
      <c r="AE371"/>
      <c r="AF371"/>
      <c r="AG371"/>
      <c r="AH371"/>
      <c r="AI371"/>
      <c r="AJ371" s="5"/>
    </row>
    <row r="372" spans="1:36" s="6" customFormat="1" ht="24.95" customHeight="1" x14ac:dyDescent="0.25">
      <c r="A372"/>
      <c r="B372"/>
      <c r="C372" s="128"/>
      <c r="D372" s="139"/>
      <c r="E372"/>
      <c r="F372"/>
      <c r="G372"/>
      <c r="H372"/>
      <c r="I372"/>
      <c r="J372"/>
      <c r="K372"/>
      <c r="L372"/>
      <c r="M372"/>
      <c r="N372"/>
      <c r="O372"/>
      <c r="P372"/>
      <c r="Q372"/>
      <c r="R372"/>
      <c r="S372"/>
      <c r="T372"/>
      <c r="U372"/>
      <c r="V372"/>
      <c r="W372"/>
      <c r="X372"/>
      <c r="Y372"/>
      <c r="Z372"/>
      <c r="AA372"/>
      <c r="AB372"/>
      <c r="AC372"/>
      <c r="AD372"/>
      <c r="AE372"/>
      <c r="AF372"/>
      <c r="AG372"/>
      <c r="AH372"/>
      <c r="AI372"/>
      <c r="AJ372" s="5"/>
    </row>
    <row r="373" spans="1:36" s="6" customFormat="1" ht="24.95" customHeight="1" x14ac:dyDescent="0.25">
      <c r="A373"/>
      <c r="B373"/>
      <c r="C373" s="128"/>
      <c r="D373" s="139"/>
      <c r="E373"/>
      <c r="F373"/>
      <c r="G373"/>
      <c r="H373"/>
      <c r="I373"/>
      <c r="J373"/>
      <c r="K373"/>
      <c r="L373"/>
      <c r="M373"/>
      <c r="N373"/>
      <c r="O373"/>
      <c r="P373"/>
      <c r="Q373"/>
      <c r="R373"/>
      <c r="S373"/>
      <c r="T373"/>
      <c r="U373"/>
      <c r="V373"/>
      <c r="W373"/>
      <c r="X373"/>
      <c r="Y373"/>
      <c r="Z373"/>
      <c r="AA373"/>
      <c r="AB373"/>
      <c r="AC373"/>
      <c r="AD373"/>
      <c r="AE373"/>
      <c r="AF373"/>
      <c r="AG373"/>
      <c r="AH373"/>
      <c r="AI373"/>
      <c r="AJ373" s="5"/>
    </row>
    <row r="374" spans="1:36" ht="24.95" customHeight="1" x14ac:dyDescent="0.25"/>
    <row r="375" spans="1:36" ht="24.95" customHeight="1" x14ac:dyDescent="0.25"/>
    <row r="376" spans="1:36" ht="24.95" customHeight="1" x14ac:dyDescent="0.25"/>
    <row r="377" spans="1:36" ht="24.95" customHeight="1" x14ac:dyDescent="0.25"/>
    <row r="378" spans="1:36" ht="24.95" customHeight="1" x14ac:dyDescent="0.25"/>
    <row r="379" spans="1:36" ht="24.95" customHeight="1" x14ac:dyDescent="0.25"/>
    <row r="380" spans="1:36" ht="24.95" customHeight="1" x14ac:dyDescent="0.25"/>
    <row r="381" spans="1:36" ht="24.95" customHeight="1" x14ac:dyDescent="0.25"/>
    <row r="382" spans="1:36" ht="24.95" customHeight="1" x14ac:dyDescent="0.25"/>
    <row r="383" spans="1:36" s="7" customFormat="1" ht="24.95" customHeight="1" x14ac:dyDescent="0.25">
      <c r="A383"/>
      <c r="B383"/>
      <c r="C383" s="128"/>
      <c r="D383" s="139"/>
      <c r="E383"/>
      <c r="F383"/>
      <c r="G383"/>
      <c r="H383"/>
      <c r="I383"/>
      <c r="J383"/>
      <c r="K383"/>
      <c r="L383"/>
      <c r="M383"/>
      <c r="N383"/>
      <c r="O383"/>
      <c r="P383"/>
      <c r="Q383"/>
      <c r="R383"/>
      <c r="S383"/>
      <c r="T383"/>
      <c r="U383"/>
      <c r="V383"/>
      <c r="W383"/>
      <c r="X383"/>
      <c r="Y383"/>
      <c r="Z383"/>
      <c r="AA383"/>
      <c r="AB383"/>
      <c r="AC383"/>
      <c r="AD383"/>
      <c r="AE383"/>
      <c r="AF383"/>
      <c r="AG383"/>
      <c r="AH383"/>
      <c r="AI383"/>
      <c r="AJ383" s="5"/>
    </row>
    <row r="384" spans="1:36" s="7" customFormat="1" ht="24.95" customHeight="1" x14ac:dyDescent="0.25">
      <c r="A384"/>
      <c r="B384"/>
      <c r="C384" s="128"/>
      <c r="D384" s="139"/>
      <c r="E384"/>
      <c r="F384"/>
      <c r="G384"/>
      <c r="H384"/>
      <c r="I384"/>
      <c r="J384"/>
      <c r="K384"/>
      <c r="L384"/>
      <c r="M384"/>
      <c r="N384"/>
      <c r="O384"/>
      <c r="P384"/>
      <c r="Q384"/>
      <c r="R384"/>
      <c r="S384"/>
      <c r="T384"/>
      <c r="U384"/>
      <c r="V384"/>
      <c r="W384"/>
      <c r="X384"/>
      <c r="Y384"/>
      <c r="Z384"/>
      <c r="AA384"/>
      <c r="AB384"/>
      <c r="AC384"/>
      <c r="AD384"/>
      <c r="AE384"/>
      <c r="AF384"/>
      <c r="AG384"/>
      <c r="AH384"/>
      <c r="AI384"/>
      <c r="AJ384" s="5"/>
    </row>
    <row r="385" spans="1:36" s="7" customFormat="1" ht="24.95" customHeight="1" x14ac:dyDescent="0.25">
      <c r="A385"/>
      <c r="B385"/>
      <c r="C385" s="128"/>
      <c r="D385" s="139"/>
      <c r="E385"/>
      <c r="F385"/>
      <c r="G385"/>
      <c r="H385"/>
      <c r="I385"/>
      <c r="J385"/>
      <c r="K385"/>
      <c r="L385"/>
      <c r="M385"/>
      <c r="N385"/>
      <c r="O385"/>
      <c r="P385"/>
      <c r="Q385"/>
      <c r="R385"/>
      <c r="S385"/>
      <c r="T385"/>
      <c r="U385"/>
      <c r="V385"/>
      <c r="W385"/>
      <c r="X385"/>
      <c r="Y385"/>
      <c r="Z385"/>
      <c r="AA385"/>
      <c r="AB385"/>
      <c r="AC385"/>
      <c r="AD385"/>
      <c r="AE385"/>
      <c r="AF385"/>
      <c r="AG385"/>
      <c r="AH385"/>
      <c r="AI385"/>
      <c r="AJ385" s="5"/>
    </row>
    <row r="386" spans="1:36" s="7" customFormat="1" ht="24.95" customHeight="1" x14ac:dyDescent="0.25">
      <c r="A386"/>
      <c r="B386"/>
      <c r="C386" s="128"/>
      <c r="D386" s="139"/>
      <c r="E386"/>
      <c r="F386"/>
      <c r="G386"/>
      <c r="H386"/>
      <c r="I386"/>
      <c r="J386"/>
      <c r="K386"/>
      <c r="L386"/>
      <c r="M386"/>
      <c r="N386"/>
      <c r="O386"/>
      <c r="P386"/>
      <c r="Q386"/>
      <c r="R386"/>
      <c r="S386"/>
      <c r="T386"/>
      <c r="U386"/>
      <c r="V386"/>
      <c r="W386"/>
      <c r="X386"/>
      <c r="Y386"/>
      <c r="Z386"/>
      <c r="AA386"/>
      <c r="AB386"/>
      <c r="AC386"/>
      <c r="AD386"/>
      <c r="AE386"/>
      <c r="AF386"/>
      <c r="AG386"/>
      <c r="AH386"/>
      <c r="AI386"/>
      <c r="AJ386" s="5"/>
    </row>
    <row r="387" spans="1:36" s="7" customFormat="1" ht="24.95" customHeight="1" x14ac:dyDescent="0.25">
      <c r="A387"/>
      <c r="B387"/>
      <c r="C387" s="128"/>
      <c r="D387" s="139"/>
      <c r="E387"/>
      <c r="F387"/>
      <c r="G387"/>
      <c r="H387"/>
      <c r="I387"/>
      <c r="J387"/>
      <c r="K387"/>
      <c r="L387"/>
      <c r="M387"/>
      <c r="N387"/>
      <c r="O387"/>
      <c r="P387"/>
      <c r="Q387"/>
      <c r="R387"/>
      <c r="S387"/>
      <c r="T387"/>
      <c r="U387"/>
      <c r="V387"/>
      <c r="W387"/>
      <c r="X387"/>
      <c r="Y387"/>
      <c r="Z387"/>
      <c r="AA387"/>
      <c r="AB387"/>
      <c r="AC387"/>
      <c r="AD387"/>
      <c r="AE387"/>
      <c r="AF387"/>
      <c r="AG387"/>
      <c r="AH387"/>
      <c r="AI387"/>
      <c r="AJ387" s="5"/>
    </row>
    <row r="388" spans="1:36" s="7" customFormat="1" ht="24.95" customHeight="1" x14ac:dyDescent="0.25">
      <c r="A388"/>
      <c r="B388"/>
      <c r="C388" s="128"/>
      <c r="D388" s="139"/>
      <c r="E388"/>
      <c r="F388"/>
      <c r="G388"/>
      <c r="H388"/>
      <c r="I388"/>
      <c r="J388"/>
      <c r="K388"/>
      <c r="L388"/>
      <c r="M388"/>
      <c r="N388"/>
      <c r="O388"/>
      <c r="P388"/>
      <c r="Q388"/>
      <c r="R388"/>
      <c r="S388"/>
      <c r="T388"/>
      <c r="U388"/>
      <c r="V388"/>
      <c r="W388"/>
      <c r="X388"/>
      <c r="Y388"/>
      <c r="Z388"/>
      <c r="AA388"/>
      <c r="AB388"/>
      <c r="AC388"/>
      <c r="AD388"/>
      <c r="AE388"/>
      <c r="AF388"/>
      <c r="AG388"/>
      <c r="AH388"/>
      <c r="AI388"/>
      <c r="AJ388" s="5"/>
    </row>
    <row r="389" spans="1:36" s="7" customFormat="1" ht="24.95" customHeight="1" x14ac:dyDescent="0.25">
      <c r="A389"/>
      <c r="B389"/>
      <c r="C389" s="128"/>
      <c r="D389" s="139"/>
      <c r="E389"/>
      <c r="F389"/>
      <c r="G389"/>
      <c r="H389"/>
      <c r="I389"/>
      <c r="J389"/>
      <c r="K389"/>
      <c r="L389"/>
      <c r="M389"/>
      <c r="N389"/>
      <c r="O389"/>
      <c r="P389"/>
      <c r="Q389"/>
      <c r="R389"/>
      <c r="S389"/>
      <c r="T389"/>
      <c r="U389"/>
      <c r="V389"/>
      <c r="W389"/>
      <c r="X389"/>
      <c r="Y389"/>
      <c r="Z389"/>
      <c r="AA389"/>
      <c r="AB389"/>
      <c r="AC389"/>
      <c r="AD389"/>
      <c r="AE389"/>
      <c r="AF389"/>
      <c r="AG389"/>
      <c r="AH389"/>
      <c r="AI389"/>
      <c r="AJ389" s="5"/>
    </row>
    <row r="390" spans="1:36" s="7" customFormat="1" ht="24.95" customHeight="1" x14ac:dyDescent="0.25">
      <c r="A390"/>
      <c r="B390"/>
      <c r="C390" s="128"/>
      <c r="D390" s="139"/>
      <c r="E390"/>
      <c r="F390"/>
      <c r="G390"/>
      <c r="H390"/>
      <c r="I390"/>
      <c r="J390"/>
      <c r="K390"/>
      <c r="L390"/>
      <c r="M390"/>
      <c r="N390"/>
      <c r="O390"/>
      <c r="P390"/>
      <c r="Q390"/>
      <c r="R390"/>
      <c r="S390"/>
      <c r="T390"/>
      <c r="U390"/>
      <c r="V390"/>
      <c r="W390"/>
      <c r="X390"/>
      <c r="Y390"/>
      <c r="Z390"/>
      <c r="AA390"/>
      <c r="AB390"/>
      <c r="AC390"/>
      <c r="AD390"/>
      <c r="AE390"/>
      <c r="AF390"/>
      <c r="AG390"/>
      <c r="AH390"/>
      <c r="AI390"/>
      <c r="AJ390" s="5"/>
    </row>
    <row r="391" spans="1:36" s="7" customFormat="1" ht="24.95" customHeight="1" x14ac:dyDescent="0.25">
      <c r="A391"/>
      <c r="B391"/>
      <c r="C391" s="128"/>
      <c r="D391" s="139"/>
      <c r="E391"/>
      <c r="F391"/>
      <c r="G391"/>
      <c r="H391"/>
      <c r="I391"/>
      <c r="J391"/>
      <c r="K391"/>
      <c r="L391"/>
      <c r="M391"/>
      <c r="N391"/>
      <c r="O391"/>
      <c r="P391"/>
      <c r="Q391"/>
      <c r="R391"/>
      <c r="S391"/>
      <c r="T391"/>
      <c r="U391"/>
      <c r="V391"/>
      <c r="W391"/>
      <c r="X391"/>
      <c r="Y391"/>
      <c r="Z391"/>
      <c r="AA391"/>
      <c r="AB391"/>
      <c r="AC391"/>
      <c r="AD391"/>
      <c r="AE391"/>
      <c r="AF391"/>
      <c r="AG391"/>
      <c r="AH391"/>
      <c r="AI391"/>
      <c r="AJ391" s="5"/>
    </row>
    <row r="392" spans="1:36" s="7" customFormat="1" ht="24.95" customHeight="1" x14ac:dyDescent="0.25">
      <c r="A392"/>
      <c r="B392"/>
      <c r="C392" s="128"/>
      <c r="D392" s="139"/>
      <c r="E392"/>
      <c r="F392"/>
      <c r="G392"/>
      <c r="H392"/>
      <c r="I392"/>
      <c r="J392"/>
      <c r="K392"/>
      <c r="L392"/>
      <c r="M392"/>
      <c r="N392"/>
      <c r="O392"/>
      <c r="P392"/>
      <c r="Q392"/>
      <c r="R392"/>
      <c r="S392"/>
      <c r="T392"/>
      <c r="U392"/>
      <c r="V392"/>
      <c r="W392"/>
      <c r="X392"/>
      <c r="Y392"/>
      <c r="Z392"/>
      <c r="AA392"/>
      <c r="AB392"/>
      <c r="AC392"/>
      <c r="AD392"/>
      <c r="AE392"/>
      <c r="AF392"/>
      <c r="AG392"/>
      <c r="AH392"/>
      <c r="AI392"/>
      <c r="AJ392" s="5"/>
    </row>
    <row r="393" spans="1:36" s="7" customFormat="1" ht="24.95" customHeight="1" x14ac:dyDescent="0.25">
      <c r="A393"/>
      <c r="B393"/>
      <c r="C393" s="128"/>
      <c r="D393" s="139"/>
      <c r="E393"/>
      <c r="F393"/>
      <c r="G393"/>
      <c r="H393"/>
      <c r="I393"/>
      <c r="J393"/>
      <c r="K393"/>
      <c r="L393"/>
      <c r="M393"/>
      <c r="N393"/>
      <c r="O393"/>
      <c r="P393"/>
      <c r="Q393"/>
      <c r="R393"/>
      <c r="S393"/>
      <c r="T393"/>
      <c r="U393"/>
      <c r="V393"/>
      <c r="W393"/>
      <c r="X393"/>
      <c r="Y393"/>
      <c r="Z393"/>
      <c r="AA393"/>
      <c r="AB393"/>
      <c r="AC393"/>
      <c r="AD393"/>
      <c r="AE393"/>
      <c r="AF393"/>
      <c r="AG393"/>
      <c r="AH393"/>
      <c r="AI393"/>
      <c r="AJ393" s="5"/>
    </row>
    <row r="394" spans="1:36" s="7" customFormat="1" ht="24.95" customHeight="1" x14ac:dyDescent="0.25">
      <c r="A394"/>
      <c r="B394"/>
      <c r="C394" s="128"/>
      <c r="D394" s="139"/>
      <c r="E394"/>
      <c r="F394"/>
      <c r="G394"/>
      <c r="H394"/>
      <c r="I394"/>
      <c r="J394"/>
      <c r="K394"/>
      <c r="L394"/>
      <c r="M394"/>
      <c r="N394"/>
      <c r="O394"/>
      <c r="P394"/>
      <c r="Q394"/>
      <c r="R394"/>
      <c r="S394"/>
      <c r="T394"/>
      <c r="U394"/>
      <c r="V394"/>
      <c r="W394"/>
      <c r="X394"/>
      <c r="Y394"/>
      <c r="Z394"/>
      <c r="AA394"/>
      <c r="AB394"/>
      <c r="AC394"/>
      <c r="AD394"/>
      <c r="AE394"/>
      <c r="AF394"/>
      <c r="AG394"/>
      <c r="AH394"/>
      <c r="AI394"/>
      <c r="AJ394" s="5"/>
    </row>
    <row r="395" spans="1:36" s="7" customFormat="1" ht="24.95" customHeight="1" x14ac:dyDescent="0.25">
      <c r="A395"/>
      <c r="B395"/>
      <c r="C395" s="128"/>
      <c r="D395" s="139"/>
      <c r="E395"/>
      <c r="F395"/>
      <c r="G395"/>
      <c r="H395"/>
      <c r="I395"/>
      <c r="J395"/>
      <c r="K395"/>
      <c r="L395"/>
      <c r="M395"/>
      <c r="N395"/>
      <c r="O395"/>
      <c r="P395"/>
      <c r="Q395"/>
      <c r="R395"/>
      <c r="S395"/>
      <c r="T395"/>
      <c r="U395"/>
      <c r="V395"/>
      <c r="W395"/>
      <c r="X395"/>
      <c r="Y395"/>
      <c r="Z395"/>
      <c r="AA395"/>
      <c r="AB395"/>
      <c r="AC395"/>
      <c r="AD395"/>
      <c r="AE395"/>
      <c r="AF395"/>
      <c r="AG395"/>
      <c r="AH395"/>
      <c r="AI395"/>
      <c r="AJ395" s="5"/>
    </row>
    <row r="396" spans="1:36" s="7" customFormat="1" ht="24.95" customHeight="1" x14ac:dyDescent="0.25">
      <c r="A396"/>
      <c r="B396"/>
      <c r="C396" s="128"/>
      <c r="D396" s="139"/>
      <c r="E396"/>
      <c r="F396"/>
      <c r="G396"/>
      <c r="H396"/>
      <c r="I396"/>
      <c r="J396"/>
      <c r="K396"/>
      <c r="L396"/>
      <c r="M396"/>
      <c r="N396"/>
      <c r="O396"/>
      <c r="P396"/>
      <c r="Q396"/>
      <c r="R396"/>
      <c r="S396"/>
      <c r="T396"/>
      <c r="U396"/>
      <c r="V396"/>
      <c r="W396"/>
      <c r="X396"/>
      <c r="Y396"/>
      <c r="Z396"/>
      <c r="AA396"/>
      <c r="AB396"/>
      <c r="AC396"/>
      <c r="AD396"/>
      <c r="AE396"/>
      <c r="AF396"/>
      <c r="AG396"/>
      <c r="AH396"/>
      <c r="AI396"/>
      <c r="AJ396" s="5"/>
    </row>
    <row r="397" spans="1:36" s="7" customFormat="1" ht="24.95" customHeight="1" x14ac:dyDescent="0.25">
      <c r="A397"/>
      <c r="B397"/>
      <c r="C397" s="128"/>
      <c r="D397" s="139"/>
      <c r="E397"/>
      <c r="F397"/>
      <c r="G397"/>
      <c r="H397"/>
      <c r="I397"/>
      <c r="J397"/>
      <c r="K397"/>
      <c r="L397"/>
      <c r="M397"/>
      <c r="N397"/>
      <c r="O397"/>
      <c r="P397"/>
      <c r="Q397"/>
      <c r="R397"/>
      <c r="S397"/>
      <c r="T397"/>
      <c r="U397"/>
      <c r="V397"/>
      <c r="W397"/>
      <c r="X397"/>
      <c r="Y397"/>
      <c r="Z397"/>
      <c r="AA397"/>
      <c r="AB397"/>
      <c r="AC397"/>
      <c r="AD397"/>
      <c r="AE397"/>
      <c r="AF397"/>
      <c r="AG397"/>
      <c r="AH397"/>
      <c r="AI397"/>
      <c r="AJ397" s="5"/>
    </row>
    <row r="398" spans="1:36" s="7" customFormat="1" ht="24.95" customHeight="1" x14ac:dyDescent="0.25">
      <c r="A398"/>
      <c r="B398"/>
      <c r="C398" s="128"/>
      <c r="D398" s="139"/>
      <c r="E398"/>
      <c r="F398"/>
      <c r="G398"/>
      <c r="H398"/>
      <c r="I398"/>
      <c r="J398"/>
      <c r="K398"/>
      <c r="L398"/>
      <c r="M398"/>
      <c r="N398"/>
      <c r="O398"/>
      <c r="P398"/>
      <c r="Q398"/>
      <c r="R398"/>
      <c r="S398"/>
      <c r="T398"/>
      <c r="U398"/>
      <c r="V398"/>
      <c r="W398"/>
      <c r="X398"/>
      <c r="Y398"/>
      <c r="Z398"/>
      <c r="AA398"/>
      <c r="AB398"/>
      <c r="AC398"/>
      <c r="AD398"/>
      <c r="AE398"/>
      <c r="AF398"/>
      <c r="AG398"/>
      <c r="AH398"/>
      <c r="AI398"/>
      <c r="AJ398" s="5"/>
    </row>
    <row r="399" spans="1:36" s="7" customFormat="1" ht="24.95" customHeight="1" x14ac:dyDescent="0.25">
      <c r="A399"/>
      <c r="B399"/>
      <c r="C399" s="128"/>
      <c r="D399" s="139"/>
      <c r="E399"/>
      <c r="F399"/>
      <c r="G399"/>
      <c r="H399"/>
      <c r="I399"/>
      <c r="J399"/>
      <c r="K399"/>
      <c r="L399"/>
      <c r="M399"/>
      <c r="N399"/>
      <c r="O399"/>
      <c r="P399"/>
      <c r="Q399"/>
      <c r="R399"/>
      <c r="S399"/>
      <c r="T399"/>
      <c r="U399"/>
      <c r="V399"/>
      <c r="W399"/>
      <c r="X399"/>
      <c r="Y399"/>
      <c r="Z399"/>
      <c r="AA399"/>
      <c r="AB399"/>
      <c r="AC399"/>
      <c r="AD399"/>
      <c r="AE399"/>
      <c r="AF399"/>
      <c r="AG399"/>
      <c r="AH399"/>
      <c r="AI399"/>
      <c r="AJ399" s="5"/>
    </row>
    <row r="400" spans="1:36" s="7" customFormat="1" ht="24.95" customHeight="1" x14ac:dyDescent="0.25">
      <c r="A400"/>
      <c r="B400"/>
      <c r="C400" s="128"/>
      <c r="D400" s="139"/>
      <c r="E400"/>
      <c r="F400"/>
      <c r="G400"/>
      <c r="H400"/>
      <c r="I400"/>
      <c r="J400"/>
      <c r="K400"/>
      <c r="L400"/>
      <c r="M400"/>
      <c r="N400"/>
      <c r="O400"/>
      <c r="P400"/>
      <c r="Q400"/>
      <c r="R400"/>
      <c r="S400"/>
      <c r="T400"/>
      <c r="U400"/>
      <c r="V400"/>
      <c r="W400"/>
      <c r="X400"/>
      <c r="Y400"/>
      <c r="Z400"/>
      <c r="AA400"/>
      <c r="AB400"/>
      <c r="AC400"/>
      <c r="AD400"/>
      <c r="AE400"/>
      <c r="AF400"/>
      <c r="AG400"/>
      <c r="AH400"/>
      <c r="AI400"/>
      <c r="AJ400" s="5"/>
    </row>
    <row r="401" spans="1:36" s="7" customFormat="1" ht="24.95" customHeight="1" x14ac:dyDescent="0.25">
      <c r="A401"/>
      <c r="B401"/>
      <c r="C401" s="128"/>
      <c r="D401" s="139"/>
      <c r="E401"/>
      <c r="F401"/>
      <c r="G401"/>
      <c r="H401"/>
      <c r="I401"/>
      <c r="J401"/>
      <c r="K401"/>
      <c r="L401"/>
      <c r="M401"/>
      <c r="N401"/>
      <c r="O401"/>
      <c r="P401"/>
      <c r="Q401"/>
      <c r="R401"/>
      <c r="S401"/>
      <c r="T401"/>
      <c r="U401"/>
      <c r="V401"/>
      <c r="W401"/>
      <c r="X401"/>
      <c r="Y401"/>
      <c r="Z401"/>
      <c r="AA401"/>
      <c r="AB401"/>
      <c r="AC401"/>
      <c r="AD401"/>
      <c r="AE401"/>
      <c r="AF401"/>
      <c r="AG401"/>
      <c r="AH401"/>
      <c r="AI401"/>
      <c r="AJ401" s="5"/>
    </row>
    <row r="402" spans="1:36" s="7" customFormat="1" ht="24.95" customHeight="1" x14ac:dyDescent="0.25">
      <c r="A402"/>
      <c r="B402"/>
      <c r="C402" s="128"/>
      <c r="D402" s="139"/>
      <c r="E402"/>
      <c r="F402"/>
      <c r="G402"/>
      <c r="H402"/>
      <c r="I402"/>
      <c r="J402"/>
      <c r="K402"/>
      <c r="L402"/>
      <c r="M402"/>
      <c r="N402"/>
      <c r="O402"/>
      <c r="P402"/>
      <c r="Q402"/>
      <c r="R402"/>
      <c r="S402"/>
      <c r="T402"/>
      <c r="U402"/>
      <c r="V402"/>
      <c r="W402"/>
      <c r="X402"/>
      <c r="Y402"/>
      <c r="Z402"/>
      <c r="AA402"/>
      <c r="AB402"/>
      <c r="AC402"/>
      <c r="AD402"/>
      <c r="AE402"/>
      <c r="AF402"/>
      <c r="AG402"/>
      <c r="AH402"/>
      <c r="AI402"/>
      <c r="AJ402" s="5"/>
    </row>
    <row r="403" spans="1:36" s="7" customFormat="1" ht="24.95" customHeight="1" x14ac:dyDescent="0.25">
      <c r="A403"/>
      <c r="B403"/>
      <c r="C403" s="128"/>
      <c r="D403" s="139"/>
      <c r="E403"/>
      <c r="F403"/>
      <c r="G403"/>
      <c r="H403"/>
      <c r="I403"/>
      <c r="J403"/>
      <c r="K403"/>
      <c r="L403"/>
      <c r="M403"/>
      <c r="N403"/>
      <c r="O403"/>
      <c r="P403"/>
      <c r="Q403"/>
      <c r="R403"/>
      <c r="S403"/>
      <c r="T403"/>
      <c r="U403"/>
      <c r="V403"/>
      <c r="W403"/>
      <c r="X403"/>
      <c r="Y403"/>
      <c r="Z403"/>
      <c r="AA403"/>
      <c r="AB403"/>
      <c r="AC403"/>
      <c r="AD403"/>
      <c r="AE403"/>
      <c r="AF403"/>
      <c r="AG403"/>
      <c r="AH403"/>
      <c r="AI403"/>
      <c r="AJ403" s="5"/>
    </row>
    <row r="404" spans="1:36" s="7" customFormat="1" ht="24.95" customHeight="1" x14ac:dyDescent="0.25">
      <c r="A404"/>
      <c r="B404"/>
      <c r="C404" s="128"/>
      <c r="D404" s="139"/>
      <c r="E404"/>
      <c r="F404"/>
      <c r="G404"/>
      <c r="H404"/>
      <c r="I404"/>
      <c r="J404"/>
      <c r="K404"/>
      <c r="L404"/>
      <c r="M404"/>
      <c r="N404"/>
      <c r="O404"/>
      <c r="P404"/>
      <c r="Q404"/>
      <c r="R404"/>
      <c r="S404"/>
      <c r="T404"/>
      <c r="U404"/>
      <c r="V404"/>
      <c r="W404"/>
      <c r="X404"/>
      <c r="Y404"/>
      <c r="Z404"/>
      <c r="AA404"/>
      <c r="AB404"/>
      <c r="AC404"/>
      <c r="AD404"/>
      <c r="AE404"/>
      <c r="AF404"/>
      <c r="AG404"/>
      <c r="AH404"/>
      <c r="AI404"/>
      <c r="AJ404" s="5"/>
    </row>
    <row r="405" spans="1:36" s="7" customFormat="1" ht="24.95" customHeight="1" x14ac:dyDescent="0.25">
      <c r="A405"/>
      <c r="B405"/>
      <c r="C405" s="128"/>
      <c r="D405" s="139"/>
      <c r="E405"/>
      <c r="F405"/>
      <c r="G405"/>
      <c r="H405"/>
      <c r="I405"/>
      <c r="J405"/>
      <c r="K405"/>
      <c r="L405"/>
      <c r="M405"/>
      <c r="N405"/>
      <c r="O405"/>
      <c r="P405"/>
      <c r="Q405"/>
      <c r="R405"/>
      <c r="S405"/>
      <c r="T405"/>
      <c r="U405"/>
      <c r="V405"/>
      <c r="W405"/>
      <c r="X405"/>
      <c r="Y405"/>
      <c r="Z405"/>
      <c r="AA405"/>
      <c r="AB405"/>
      <c r="AC405"/>
      <c r="AD405"/>
      <c r="AE405"/>
      <c r="AF405"/>
      <c r="AG405"/>
      <c r="AH405"/>
      <c r="AI405"/>
      <c r="AJ405" s="5"/>
    </row>
    <row r="406" spans="1:36" s="7" customFormat="1" ht="24.95" customHeight="1" x14ac:dyDescent="0.25">
      <c r="A406"/>
      <c r="B406"/>
      <c r="C406" s="128"/>
      <c r="D406" s="139"/>
      <c r="E406"/>
      <c r="F406"/>
      <c r="G406"/>
      <c r="H406"/>
      <c r="I406"/>
      <c r="J406"/>
      <c r="K406"/>
      <c r="L406"/>
      <c r="M406"/>
      <c r="N406"/>
      <c r="O406"/>
      <c r="P406"/>
      <c r="Q406"/>
      <c r="R406"/>
      <c r="S406"/>
      <c r="T406"/>
      <c r="U406"/>
      <c r="V406"/>
      <c r="W406"/>
      <c r="X406"/>
      <c r="Y406"/>
      <c r="Z406"/>
      <c r="AA406"/>
      <c r="AB406"/>
      <c r="AC406"/>
      <c r="AD406"/>
      <c r="AE406"/>
      <c r="AF406"/>
      <c r="AG406"/>
      <c r="AH406"/>
      <c r="AI406"/>
      <c r="AJ406" s="5"/>
    </row>
    <row r="407" spans="1:36" s="7" customFormat="1" ht="24.95" customHeight="1" x14ac:dyDescent="0.25">
      <c r="A407"/>
      <c r="B407"/>
      <c r="C407" s="128"/>
      <c r="D407" s="139"/>
      <c r="E407"/>
      <c r="F407"/>
      <c r="G407"/>
      <c r="H407"/>
      <c r="I407"/>
      <c r="J407"/>
      <c r="K407"/>
      <c r="L407"/>
      <c r="M407"/>
      <c r="N407"/>
      <c r="O407"/>
      <c r="P407"/>
      <c r="Q407"/>
      <c r="R407"/>
      <c r="S407"/>
      <c r="T407"/>
      <c r="U407"/>
      <c r="V407"/>
      <c r="W407"/>
      <c r="X407"/>
      <c r="Y407"/>
      <c r="Z407"/>
      <c r="AA407"/>
      <c r="AB407"/>
      <c r="AC407"/>
      <c r="AD407"/>
      <c r="AE407"/>
      <c r="AF407"/>
      <c r="AG407"/>
      <c r="AH407"/>
      <c r="AI407"/>
      <c r="AJ407" s="5"/>
    </row>
    <row r="408" spans="1:36" s="7" customFormat="1" ht="24.95" customHeight="1" x14ac:dyDescent="0.25">
      <c r="A408"/>
      <c r="B408"/>
      <c r="C408" s="128"/>
      <c r="D408" s="139"/>
      <c r="E408"/>
      <c r="F408"/>
      <c r="G408"/>
      <c r="H408"/>
      <c r="I408"/>
      <c r="J408"/>
      <c r="K408"/>
      <c r="L408"/>
      <c r="M408"/>
      <c r="N408"/>
      <c r="O408"/>
      <c r="P408"/>
      <c r="Q408"/>
      <c r="R408"/>
      <c r="S408"/>
      <c r="T408"/>
      <c r="U408"/>
      <c r="V408"/>
      <c r="W408"/>
      <c r="X408"/>
      <c r="Y408"/>
      <c r="Z408"/>
      <c r="AA408"/>
      <c r="AB408"/>
      <c r="AC408"/>
      <c r="AD408"/>
      <c r="AE408"/>
      <c r="AF408"/>
      <c r="AG408"/>
      <c r="AH408"/>
      <c r="AI408"/>
      <c r="AJ408" s="5"/>
    </row>
    <row r="409" spans="1:36" s="7" customFormat="1" ht="24.95" customHeight="1" x14ac:dyDescent="0.25">
      <c r="A409"/>
      <c r="B409"/>
      <c r="C409" s="128"/>
      <c r="D409" s="139"/>
      <c r="E409"/>
      <c r="F409"/>
      <c r="G409"/>
      <c r="H409"/>
      <c r="I409"/>
      <c r="J409"/>
      <c r="K409"/>
      <c r="L409"/>
      <c r="M409"/>
      <c r="N409"/>
      <c r="O409"/>
      <c r="P409"/>
      <c r="Q409"/>
      <c r="R409"/>
      <c r="S409"/>
      <c r="T409"/>
      <c r="U409"/>
      <c r="V409"/>
      <c r="W409"/>
      <c r="X409"/>
      <c r="Y409"/>
      <c r="Z409"/>
      <c r="AA409"/>
      <c r="AB409"/>
      <c r="AC409"/>
      <c r="AD409"/>
      <c r="AE409"/>
      <c r="AF409"/>
      <c r="AG409"/>
      <c r="AH409"/>
      <c r="AI409"/>
      <c r="AJ409" s="5"/>
    </row>
    <row r="410" spans="1:36" s="7" customFormat="1" ht="24.95" customHeight="1" x14ac:dyDescent="0.25">
      <c r="A410"/>
      <c r="B410"/>
      <c r="C410" s="128"/>
      <c r="D410" s="139"/>
      <c r="E410"/>
      <c r="F410"/>
      <c r="G410"/>
      <c r="H410"/>
      <c r="I410"/>
      <c r="J410"/>
      <c r="K410"/>
      <c r="L410"/>
      <c r="M410"/>
      <c r="N410"/>
      <c r="O410"/>
      <c r="P410"/>
      <c r="Q410"/>
      <c r="R410"/>
      <c r="S410"/>
      <c r="T410"/>
      <c r="U410"/>
      <c r="V410"/>
      <c r="W410"/>
      <c r="X410"/>
      <c r="Y410"/>
      <c r="Z410"/>
      <c r="AA410"/>
      <c r="AB410"/>
      <c r="AC410"/>
      <c r="AD410"/>
      <c r="AE410"/>
      <c r="AF410"/>
      <c r="AG410"/>
      <c r="AH410"/>
      <c r="AI410"/>
      <c r="AJ410" s="5"/>
    </row>
    <row r="411" spans="1:36" s="7" customFormat="1" ht="24.95" customHeight="1" x14ac:dyDescent="0.25">
      <c r="A411"/>
      <c r="B411"/>
      <c r="C411" s="128"/>
      <c r="D411" s="139"/>
      <c r="E411"/>
      <c r="F411"/>
      <c r="G411"/>
      <c r="H411"/>
      <c r="I411"/>
      <c r="J411"/>
      <c r="K411"/>
      <c r="L411"/>
      <c r="M411"/>
      <c r="N411"/>
      <c r="O411"/>
      <c r="P411"/>
      <c r="Q411"/>
      <c r="R411"/>
      <c r="S411"/>
      <c r="T411"/>
      <c r="U411"/>
      <c r="V411"/>
      <c r="W411"/>
      <c r="X411"/>
      <c r="Y411"/>
      <c r="Z411"/>
      <c r="AA411"/>
      <c r="AB411"/>
      <c r="AC411"/>
      <c r="AD411"/>
      <c r="AE411"/>
      <c r="AF411"/>
      <c r="AG411"/>
      <c r="AH411"/>
      <c r="AI411"/>
      <c r="AJ411" s="5"/>
    </row>
    <row r="412" spans="1:36" s="7" customFormat="1" ht="24.95" customHeight="1" x14ac:dyDescent="0.25">
      <c r="A412"/>
      <c r="B412"/>
      <c r="C412" s="128"/>
      <c r="D412" s="139"/>
      <c r="E412"/>
      <c r="F412"/>
      <c r="G412"/>
      <c r="H412"/>
      <c r="I412"/>
      <c r="J412"/>
      <c r="K412"/>
      <c r="L412"/>
      <c r="M412"/>
      <c r="N412"/>
      <c r="O412"/>
      <c r="P412"/>
      <c r="Q412"/>
      <c r="R412"/>
      <c r="S412"/>
      <c r="T412"/>
      <c r="U412"/>
      <c r="V412"/>
      <c r="W412"/>
      <c r="X412"/>
      <c r="Y412"/>
      <c r="Z412"/>
      <c r="AA412"/>
      <c r="AB412"/>
      <c r="AC412"/>
      <c r="AD412"/>
      <c r="AE412"/>
      <c r="AF412"/>
      <c r="AG412"/>
      <c r="AH412"/>
      <c r="AI412"/>
      <c r="AJ412" s="5"/>
    </row>
    <row r="413" spans="1:36" s="7" customFormat="1" ht="24.95" customHeight="1" x14ac:dyDescent="0.25">
      <c r="A413"/>
      <c r="B413"/>
      <c r="C413" s="128"/>
      <c r="D413" s="139"/>
      <c r="E413"/>
      <c r="F413"/>
      <c r="G413"/>
      <c r="H413"/>
      <c r="I413"/>
      <c r="J413"/>
      <c r="K413"/>
      <c r="L413"/>
      <c r="M413"/>
      <c r="N413"/>
      <c r="O413"/>
      <c r="P413"/>
      <c r="Q413"/>
      <c r="R413"/>
      <c r="S413"/>
      <c r="T413"/>
      <c r="U413"/>
      <c r="V413"/>
      <c r="W413"/>
      <c r="X413"/>
      <c r="Y413"/>
      <c r="Z413"/>
      <c r="AA413"/>
      <c r="AB413"/>
      <c r="AC413"/>
      <c r="AD413"/>
      <c r="AE413"/>
      <c r="AF413"/>
      <c r="AG413"/>
      <c r="AH413"/>
      <c r="AI413"/>
      <c r="AJ413" s="5"/>
    </row>
    <row r="414" spans="1:36" s="7" customFormat="1" ht="24.95" customHeight="1" x14ac:dyDescent="0.25">
      <c r="A414"/>
      <c r="B414"/>
      <c r="C414" s="128"/>
      <c r="D414" s="139"/>
      <c r="E414"/>
      <c r="F414"/>
      <c r="G414"/>
      <c r="H414"/>
      <c r="I414"/>
      <c r="J414"/>
      <c r="K414"/>
      <c r="L414"/>
      <c r="M414"/>
      <c r="N414"/>
      <c r="O414"/>
      <c r="P414"/>
      <c r="Q414"/>
      <c r="R414"/>
      <c r="S414"/>
      <c r="T414"/>
      <c r="U414"/>
      <c r="V414"/>
      <c r="W414"/>
      <c r="X414"/>
      <c r="Y414"/>
      <c r="Z414"/>
      <c r="AA414"/>
      <c r="AB414"/>
      <c r="AC414"/>
      <c r="AD414"/>
      <c r="AE414"/>
      <c r="AF414"/>
      <c r="AG414"/>
      <c r="AH414"/>
      <c r="AI414"/>
      <c r="AJ414" s="5"/>
    </row>
    <row r="415" spans="1:36" s="7" customFormat="1" ht="24.95" customHeight="1" x14ac:dyDescent="0.25">
      <c r="A415"/>
      <c r="B415"/>
      <c r="C415" s="128"/>
      <c r="D415" s="139"/>
      <c r="E415"/>
      <c r="F415"/>
      <c r="G415"/>
      <c r="H415"/>
      <c r="I415"/>
      <c r="J415"/>
      <c r="K415"/>
      <c r="L415"/>
      <c r="M415"/>
      <c r="N415"/>
      <c r="O415"/>
      <c r="P415"/>
      <c r="Q415"/>
      <c r="R415"/>
      <c r="S415"/>
      <c r="T415"/>
      <c r="U415"/>
      <c r="V415"/>
      <c r="W415"/>
      <c r="X415"/>
      <c r="Y415"/>
      <c r="Z415"/>
      <c r="AA415"/>
      <c r="AB415"/>
      <c r="AC415"/>
      <c r="AD415"/>
      <c r="AE415"/>
      <c r="AF415"/>
      <c r="AG415"/>
      <c r="AH415"/>
      <c r="AI415"/>
      <c r="AJ415" s="5"/>
    </row>
    <row r="416" spans="1:36" s="7" customFormat="1" ht="24.95" customHeight="1" x14ac:dyDescent="0.25">
      <c r="A416"/>
      <c r="B416"/>
      <c r="C416" s="128"/>
      <c r="D416" s="139"/>
      <c r="E416"/>
      <c r="F416"/>
      <c r="G416"/>
      <c r="H416"/>
      <c r="I416"/>
      <c r="J416"/>
      <c r="K416"/>
      <c r="L416"/>
      <c r="M416"/>
      <c r="N416"/>
      <c r="O416"/>
      <c r="P416"/>
      <c r="Q416"/>
      <c r="R416"/>
      <c r="S416"/>
      <c r="T416"/>
      <c r="U416"/>
      <c r="V416"/>
      <c r="W416"/>
      <c r="X416"/>
      <c r="Y416"/>
      <c r="Z416"/>
      <c r="AA416"/>
      <c r="AB416"/>
      <c r="AC416"/>
      <c r="AD416"/>
      <c r="AE416"/>
      <c r="AF416"/>
      <c r="AG416"/>
      <c r="AH416"/>
      <c r="AI416"/>
      <c r="AJ416" s="5"/>
    </row>
    <row r="417" spans="1:36" s="7" customFormat="1" ht="24.95" customHeight="1" x14ac:dyDescent="0.25">
      <c r="A417"/>
      <c r="B417"/>
      <c r="C417" s="128"/>
      <c r="D417" s="139"/>
      <c r="E417"/>
      <c r="F417"/>
      <c r="G417"/>
      <c r="H417"/>
      <c r="I417"/>
      <c r="J417"/>
      <c r="K417"/>
      <c r="L417"/>
      <c r="M417"/>
      <c r="N417"/>
      <c r="O417"/>
      <c r="P417"/>
      <c r="Q417"/>
      <c r="R417"/>
      <c r="S417"/>
      <c r="T417"/>
      <c r="U417"/>
      <c r="V417"/>
      <c r="W417"/>
      <c r="X417"/>
      <c r="Y417"/>
      <c r="Z417"/>
      <c r="AA417"/>
      <c r="AB417"/>
      <c r="AC417"/>
      <c r="AD417"/>
      <c r="AE417"/>
      <c r="AF417"/>
      <c r="AG417"/>
      <c r="AH417"/>
      <c r="AI417"/>
      <c r="AJ417" s="5"/>
    </row>
    <row r="418" spans="1:36" s="7" customFormat="1" ht="24.95" customHeight="1" x14ac:dyDescent="0.25">
      <c r="A418"/>
      <c r="B418"/>
      <c r="C418" s="128"/>
      <c r="D418" s="139"/>
      <c r="E418"/>
      <c r="F418"/>
      <c r="G418"/>
      <c r="H418"/>
      <c r="I418"/>
      <c r="J418"/>
      <c r="K418"/>
      <c r="L418"/>
      <c r="M418"/>
      <c r="N418"/>
      <c r="O418"/>
      <c r="P418"/>
      <c r="Q418"/>
      <c r="R418"/>
      <c r="S418"/>
      <c r="T418"/>
      <c r="U418"/>
      <c r="V418"/>
      <c r="W418"/>
      <c r="X418"/>
      <c r="Y418"/>
      <c r="Z418"/>
      <c r="AA418"/>
      <c r="AB418"/>
      <c r="AC418"/>
      <c r="AD418"/>
      <c r="AE418"/>
      <c r="AF418"/>
      <c r="AG418"/>
      <c r="AH418"/>
      <c r="AI418"/>
      <c r="AJ418" s="5"/>
    </row>
    <row r="419" spans="1:36" s="7" customFormat="1" ht="24.95" customHeight="1" x14ac:dyDescent="0.25">
      <c r="A419"/>
      <c r="B419"/>
      <c r="C419" s="128"/>
      <c r="D419" s="139"/>
      <c r="E419"/>
      <c r="F419"/>
      <c r="G419"/>
      <c r="H419"/>
      <c r="I419"/>
      <c r="J419"/>
      <c r="K419"/>
      <c r="L419"/>
      <c r="M419"/>
      <c r="N419"/>
      <c r="O419"/>
      <c r="P419"/>
      <c r="Q419"/>
      <c r="R419"/>
      <c r="S419"/>
      <c r="T419"/>
      <c r="U419"/>
      <c r="V419"/>
      <c r="W419"/>
      <c r="X419"/>
      <c r="Y419"/>
      <c r="Z419"/>
      <c r="AA419"/>
      <c r="AB419"/>
      <c r="AC419"/>
      <c r="AD419"/>
      <c r="AE419"/>
      <c r="AF419"/>
      <c r="AG419"/>
      <c r="AH419"/>
      <c r="AI419"/>
      <c r="AJ419" s="5"/>
    </row>
    <row r="420" spans="1:36" s="7" customFormat="1" ht="24.95" customHeight="1" x14ac:dyDescent="0.25">
      <c r="A420"/>
      <c r="B420"/>
      <c r="C420" s="128"/>
      <c r="D420" s="139"/>
      <c r="E420"/>
      <c r="F420"/>
      <c r="G420"/>
      <c r="H420"/>
      <c r="I420"/>
      <c r="J420"/>
      <c r="K420"/>
      <c r="L420"/>
      <c r="M420"/>
      <c r="N420"/>
      <c r="O420"/>
      <c r="P420"/>
      <c r="Q420"/>
      <c r="R420"/>
      <c r="S420"/>
      <c r="T420"/>
      <c r="U420"/>
      <c r="V420"/>
      <c r="W420"/>
      <c r="X420"/>
      <c r="Y420"/>
      <c r="Z420"/>
      <c r="AA420"/>
      <c r="AB420"/>
      <c r="AC420"/>
      <c r="AD420"/>
      <c r="AE420"/>
      <c r="AF420"/>
      <c r="AG420"/>
      <c r="AH420"/>
      <c r="AI420"/>
      <c r="AJ420" s="5"/>
    </row>
    <row r="421" spans="1:36" s="7" customFormat="1" ht="24.95" customHeight="1" x14ac:dyDescent="0.25">
      <c r="A421"/>
      <c r="B421"/>
      <c r="C421" s="128"/>
      <c r="D421" s="139"/>
      <c r="E421"/>
      <c r="F421"/>
      <c r="G421"/>
      <c r="H421"/>
      <c r="I421"/>
      <c r="J421"/>
      <c r="K421"/>
      <c r="L421"/>
      <c r="M421"/>
      <c r="N421"/>
      <c r="O421"/>
      <c r="P421"/>
      <c r="Q421"/>
      <c r="R421"/>
      <c r="S421"/>
      <c r="T421"/>
      <c r="U421"/>
      <c r="V421"/>
      <c r="W421"/>
      <c r="X421"/>
      <c r="Y421"/>
      <c r="Z421"/>
      <c r="AA421"/>
      <c r="AB421"/>
      <c r="AC421"/>
      <c r="AD421"/>
      <c r="AE421"/>
      <c r="AF421"/>
      <c r="AG421"/>
      <c r="AH421"/>
      <c r="AI421"/>
      <c r="AJ421" s="5"/>
    </row>
    <row r="422" spans="1:36" s="7" customFormat="1" ht="24.95" customHeight="1" x14ac:dyDescent="0.25">
      <c r="A422"/>
      <c r="B422"/>
      <c r="C422" s="128"/>
      <c r="D422" s="139"/>
      <c r="E422"/>
      <c r="F422"/>
      <c r="G422"/>
      <c r="H422"/>
      <c r="I422"/>
      <c r="J422"/>
      <c r="K422"/>
      <c r="L422"/>
      <c r="M422"/>
      <c r="N422"/>
      <c r="O422"/>
      <c r="P422"/>
      <c r="Q422"/>
      <c r="R422"/>
      <c r="S422"/>
      <c r="T422"/>
      <c r="U422"/>
      <c r="V422"/>
      <c r="W422"/>
      <c r="X422"/>
      <c r="Y422"/>
      <c r="Z422"/>
      <c r="AA422"/>
      <c r="AB422"/>
      <c r="AC422"/>
      <c r="AD422"/>
      <c r="AE422"/>
      <c r="AF422"/>
      <c r="AG422"/>
      <c r="AH422"/>
      <c r="AI422"/>
      <c r="AJ422" s="5"/>
    </row>
    <row r="423" spans="1:36" s="7" customFormat="1" ht="24.95" customHeight="1" x14ac:dyDescent="0.25">
      <c r="A423"/>
      <c r="B423"/>
      <c r="C423" s="128"/>
      <c r="D423" s="139"/>
      <c r="E423"/>
      <c r="F423"/>
      <c r="G423"/>
      <c r="H423"/>
      <c r="I423"/>
      <c r="J423"/>
      <c r="K423"/>
      <c r="L423"/>
      <c r="M423"/>
      <c r="N423"/>
      <c r="O423"/>
      <c r="P423"/>
      <c r="Q423"/>
      <c r="R423"/>
      <c r="S423"/>
      <c r="T423"/>
      <c r="U423"/>
      <c r="V423"/>
      <c r="W423"/>
      <c r="X423"/>
      <c r="Y423"/>
      <c r="Z423"/>
      <c r="AA423"/>
      <c r="AB423"/>
      <c r="AC423"/>
      <c r="AD423"/>
      <c r="AE423"/>
      <c r="AF423"/>
      <c r="AG423"/>
      <c r="AH423"/>
      <c r="AI423"/>
      <c r="AJ423" s="5"/>
    </row>
    <row r="424" spans="1:36" s="7" customFormat="1" ht="24.95" customHeight="1" x14ac:dyDescent="0.25">
      <c r="A424"/>
      <c r="B424"/>
      <c r="C424" s="128"/>
      <c r="D424" s="139"/>
      <c r="E424"/>
      <c r="F424"/>
      <c r="G424"/>
      <c r="H424"/>
      <c r="I424"/>
      <c r="J424"/>
      <c r="K424"/>
      <c r="L424"/>
      <c r="M424"/>
      <c r="N424"/>
      <c r="O424"/>
      <c r="P424"/>
      <c r="Q424"/>
      <c r="R424"/>
      <c r="S424"/>
      <c r="T424"/>
      <c r="U424"/>
      <c r="V424"/>
      <c r="W424"/>
      <c r="X424"/>
      <c r="Y424"/>
      <c r="Z424"/>
      <c r="AA424"/>
      <c r="AB424"/>
      <c r="AC424"/>
      <c r="AD424"/>
      <c r="AE424"/>
      <c r="AF424"/>
      <c r="AG424"/>
      <c r="AH424"/>
      <c r="AI424"/>
      <c r="AJ424" s="5"/>
    </row>
    <row r="425" spans="1:36" s="7" customFormat="1" ht="24.95" customHeight="1" x14ac:dyDescent="0.25">
      <c r="A425"/>
      <c r="B425"/>
      <c r="C425" s="128"/>
      <c r="D425" s="139"/>
      <c r="E425"/>
      <c r="F425"/>
      <c r="G425"/>
      <c r="H425"/>
      <c r="I425"/>
      <c r="J425"/>
      <c r="K425"/>
      <c r="L425"/>
      <c r="M425"/>
      <c r="N425"/>
      <c r="O425"/>
      <c r="P425"/>
      <c r="Q425"/>
      <c r="R425"/>
      <c r="S425"/>
      <c r="T425"/>
      <c r="U425"/>
      <c r="V425"/>
      <c r="W425"/>
      <c r="X425"/>
      <c r="Y425"/>
      <c r="Z425"/>
      <c r="AA425"/>
      <c r="AB425"/>
      <c r="AC425"/>
      <c r="AD425"/>
      <c r="AE425"/>
      <c r="AF425"/>
      <c r="AG425"/>
      <c r="AH425"/>
      <c r="AI425"/>
      <c r="AJ425" s="5"/>
    </row>
    <row r="426" spans="1:36" s="7" customFormat="1" ht="24.95" customHeight="1" x14ac:dyDescent="0.25">
      <c r="A426"/>
      <c r="B426"/>
      <c r="C426" s="128"/>
      <c r="D426" s="139"/>
      <c r="E426"/>
      <c r="F426"/>
      <c r="G426"/>
      <c r="H426"/>
      <c r="I426"/>
      <c r="J426"/>
      <c r="K426"/>
      <c r="L426"/>
      <c r="M426"/>
      <c r="N426"/>
      <c r="O426"/>
      <c r="P426"/>
      <c r="Q426"/>
      <c r="R426"/>
      <c r="S426"/>
      <c r="T426"/>
      <c r="U426"/>
      <c r="V426"/>
      <c r="W426"/>
      <c r="X426"/>
      <c r="Y426"/>
      <c r="Z426"/>
      <c r="AA426"/>
      <c r="AB426"/>
      <c r="AC426"/>
      <c r="AD426"/>
      <c r="AE426"/>
      <c r="AF426"/>
      <c r="AG426"/>
      <c r="AH426"/>
      <c r="AI426"/>
      <c r="AJ426" s="5"/>
    </row>
    <row r="427" spans="1:36" s="7" customFormat="1" ht="24.95" customHeight="1" x14ac:dyDescent="0.25">
      <c r="A427"/>
      <c r="B427"/>
      <c r="C427" s="128"/>
      <c r="D427" s="139"/>
      <c r="E427"/>
      <c r="F427"/>
      <c r="G427"/>
      <c r="H427"/>
      <c r="I427"/>
      <c r="J427"/>
      <c r="K427"/>
      <c r="L427"/>
      <c r="M427"/>
      <c r="N427"/>
      <c r="O427"/>
      <c r="P427"/>
      <c r="Q427"/>
      <c r="R427"/>
      <c r="S427"/>
      <c r="T427"/>
      <c r="U427"/>
      <c r="V427"/>
      <c r="W427"/>
      <c r="X427"/>
      <c r="Y427"/>
      <c r="Z427"/>
      <c r="AA427"/>
      <c r="AB427"/>
      <c r="AC427"/>
      <c r="AD427"/>
      <c r="AE427"/>
      <c r="AF427"/>
      <c r="AG427"/>
      <c r="AH427"/>
      <c r="AI427"/>
      <c r="AJ427" s="5"/>
    </row>
    <row r="428" spans="1:36" s="7" customFormat="1" ht="24.95" customHeight="1" x14ac:dyDescent="0.25">
      <c r="A428"/>
      <c r="B428"/>
      <c r="C428" s="128"/>
      <c r="D428" s="139"/>
      <c r="E428"/>
      <c r="F428"/>
      <c r="G428"/>
      <c r="H428"/>
      <c r="I428"/>
      <c r="J428"/>
      <c r="K428"/>
      <c r="L428"/>
      <c r="M428"/>
      <c r="N428"/>
      <c r="O428"/>
      <c r="P428"/>
      <c r="Q428"/>
      <c r="R428"/>
      <c r="S428"/>
      <c r="T428"/>
      <c r="U428"/>
      <c r="V428"/>
      <c r="W428"/>
      <c r="X428"/>
      <c r="Y428"/>
      <c r="Z428"/>
      <c r="AA428"/>
      <c r="AB428"/>
      <c r="AC428"/>
      <c r="AD428"/>
      <c r="AE428"/>
      <c r="AF428"/>
      <c r="AG428"/>
      <c r="AH428"/>
      <c r="AI428"/>
      <c r="AJ428" s="5"/>
    </row>
    <row r="429" spans="1:36" s="7" customFormat="1" ht="24.95" customHeight="1" x14ac:dyDescent="0.25">
      <c r="A429"/>
      <c r="B429"/>
      <c r="C429" s="128"/>
      <c r="D429" s="139"/>
      <c r="E429"/>
      <c r="F429"/>
      <c r="G429"/>
      <c r="H429"/>
      <c r="I429"/>
      <c r="J429"/>
      <c r="K429"/>
      <c r="L429"/>
      <c r="M429"/>
      <c r="N429"/>
      <c r="O429"/>
      <c r="P429"/>
      <c r="Q429"/>
      <c r="R429"/>
      <c r="S429"/>
      <c r="T429"/>
      <c r="U429"/>
      <c r="V429"/>
      <c r="W429"/>
      <c r="X429"/>
      <c r="Y429"/>
      <c r="Z429"/>
      <c r="AA429"/>
      <c r="AB429"/>
      <c r="AC429"/>
      <c r="AD429"/>
      <c r="AE429"/>
      <c r="AF429"/>
      <c r="AG429"/>
      <c r="AH429"/>
      <c r="AI429"/>
      <c r="AJ429" s="5"/>
    </row>
    <row r="430" spans="1:36" s="7" customFormat="1" ht="24.95" customHeight="1" x14ac:dyDescent="0.25">
      <c r="A430"/>
      <c r="B430"/>
      <c r="C430" s="128"/>
      <c r="D430" s="139"/>
      <c r="E430"/>
      <c r="F430"/>
      <c r="G430"/>
      <c r="H430"/>
      <c r="I430"/>
      <c r="J430"/>
      <c r="K430"/>
      <c r="L430"/>
      <c r="M430"/>
      <c r="N430"/>
      <c r="O430"/>
      <c r="P430"/>
      <c r="Q430"/>
      <c r="R430"/>
      <c r="S430"/>
      <c r="T430"/>
      <c r="U430"/>
      <c r="V430"/>
      <c r="W430"/>
      <c r="X430"/>
      <c r="Y430"/>
      <c r="Z430"/>
      <c r="AA430"/>
      <c r="AB430"/>
      <c r="AC430"/>
      <c r="AD430"/>
      <c r="AE430"/>
      <c r="AF430"/>
      <c r="AG430"/>
      <c r="AH430"/>
      <c r="AI430"/>
      <c r="AJ430" s="5"/>
    </row>
    <row r="431" spans="1:36" s="7" customFormat="1" ht="24.95" customHeight="1" x14ac:dyDescent="0.25">
      <c r="A431"/>
      <c r="B431"/>
      <c r="C431" s="128"/>
      <c r="D431" s="139"/>
      <c r="E431"/>
      <c r="F431"/>
      <c r="G431"/>
      <c r="H431"/>
      <c r="I431"/>
      <c r="J431"/>
      <c r="K431"/>
      <c r="L431"/>
      <c r="M431"/>
      <c r="N431"/>
      <c r="O431"/>
      <c r="P431"/>
      <c r="Q431"/>
      <c r="R431"/>
      <c r="S431"/>
      <c r="T431"/>
      <c r="U431"/>
      <c r="V431"/>
      <c r="W431"/>
      <c r="X431"/>
      <c r="Y431"/>
      <c r="Z431"/>
      <c r="AA431"/>
      <c r="AB431"/>
      <c r="AC431"/>
      <c r="AD431"/>
      <c r="AE431"/>
      <c r="AF431"/>
      <c r="AG431"/>
      <c r="AH431"/>
      <c r="AI431"/>
      <c r="AJ431" s="5"/>
    </row>
    <row r="432" spans="1:36" s="7" customFormat="1" ht="24.95" customHeight="1" x14ac:dyDescent="0.25">
      <c r="A432"/>
      <c r="B432"/>
      <c r="C432" s="128"/>
      <c r="D432" s="139"/>
      <c r="E432"/>
      <c r="F432"/>
      <c r="G432"/>
      <c r="H432"/>
      <c r="I432"/>
      <c r="J432"/>
      <c r="K432"/>
      <c r="L432"/>
      <c r="M432"/>
      <c r="N432"/>
      <c r="O432"/>
      <c r="P432"/>
      <c r="Q432"/>
      <c r="R432"/>
      <c r="S432"/>
      <c r="T432"/>
      <c r="U432"/>
      <c r="V432"/>
      <c r="W432"/>
      <c r="X432"/>
      <c r="Y432"/>
      <c r="Z432"/>
      <c r="AA432"/>
      <c r="AB432"/>
      <c r="AC432"/>
      <c r="AD432"/>
      <c r="AE432"/>
      <c r="AF432"/>
      <c r="AG432"/>
      <c r="AH432"/>
      <c r="AI432"/>
      <c r="AJ432" s="5"/>
    </row>
    <row r="433" spans="1:36" s="7" customFormat="1" ht="24.95" customHeight="1" x14ac:dyDescent="0.25">
      <c r="A433"/>
      <c r="B433"/>
      <c r="C433" s="128"/>
      <c r="D433" s="139"/>
      <c r="E433"/>
      <c r="F433"/>
      <c r="G433"/>
      <c r="H433"/>
      <c r="I433"/>
      <c r="J433"/>
      <c r="K433"/>
      <c r="L433"/>
      <c r="M433"/>
      <c r="N433"/>
      <c r="O433"/>
      <c r="P433"/>
      <c r="Q433"/>
      <c r="R433"/>
      <c r="S433"/>
      <c r="T433"/>
      <c r="U433"/>
      <c r="V433"/>
      <c r="W433"/>
      <c r="X433"/>
      <c r="Y433"/>
      <c r="Z433"/>
      <c r="AA433"/>
      <c r="AB433"/>
      <c r="AC433"/>
      <c r="AD433"/>
      <c r="AE433"/>
      <c r="AF433"/>
      <c r="AG433"/>
      <c r="AH433"/>
      <c r="AI433"/>
      <c r="AJ433" s="5"/>
    </row>
    <row r="434" spans="1:36" s="7" customFormat="1" ht="24.95" customHeight="1" x14ac:dyDescent="0.25">
      <c r="A434"/>
      <c r="B434"/>
      <c r="C434" s="128"/>
      <c r="D434" s="139"/>
      <c r="E434"/>
      <c r="F434"/>
      <c r="G434"/>
      <c r="H434"/>
      <c r="I434"/>
      <c r="J434"/>
      <c r="K434"/>
      <c r="L434"/>
      <c r="M434"/>
      <c r="N434"/>
      <c r="O434"/>
      <c r="P434"/>
      <c r="Q434"/>
      <c r="R434"/>
      <c r="S434"/>
      <c r="T434"/>
      <c r="U434"/>
      <c r="V434"/>
      <c r="W434"/>
      <c r="X434"/>
      <c r="Y434"/>
      <c r="Z434"/>
      <c r="AA434"/>
      <c r="AB434"/>
      <c r="AC434"/>
      <c r="AD434"/>
      <c r="AE434"/>
      <c r="AF434"/>
      <c r="AG434"/>
      <c r="AH434"/>
      <c r="AI434"/>
      <c r="AJ434" s="5"/>
    </row>
    <row r="435" spans="1:36" s="7" customFormat="1" ht="24.95" customHeight="1" x14ac:dyDescent="0.25">
      <c r="A435"/>
      <c r="B435"/>
      <c r="C435" s="128"/>
      <c r="D435" s="139"/>
      <c r="E435"/>
      <c r="F435"/>
      <c r="G435"/>
      <c r="H435"/>
      <c r="I435"/>
      <c r="J435"/>
      <c r="K435"/>
      <c r="L435"/>
      <c r="M435"/>
      <c r="N435"/>
      <c r="O435"/>
      <c r="P435"/>
      <c r="Q435"/>
      <c r="R435"/>
      <c r="S435"/>
      <c r="T435"/>
      <c r="U435"/>
      <c r="V435"/>
      <c r="W435"/>
      <c r="X435"/>
      <c r="Y435"/>
      <c r="Z435"/>
      <c r="AA435"/>
      <c r="AB435"/>
      <c r="AC435"/>
      <c r="AD435"/>
      <c r="AE435"/>
      <c r="AF435"/>
      <c r="AG435"/>
      <c r="AH435"/>
      <c r="AI435"/>
      <c r="AJ435" s="5"/>
    </row>
    <row r="436" spans="1:36" s="7" customFormat="1" ht="24.95" customHeight="1" x14ac:dyDescent="0.25">
      <c r="A436"/>
      <c r="B436"/>
      <c r="C436" s="128"/>
      <c r="D436" s="139"/>
      <c r="E436"/>
      <c r="F436"/>
      <c r="G436"/>
      <c r="H436"/>
      <c r="I436"/>
      <c r="J436"/>
      <c r="K436"/>
      <c r="L436"/>
      <c r="M436"/>
      <c r="N436"/>
      <c r="O436"/>
      <c r="P436"/>
      <c r="Q436"/>
      <c r="R436"/>
      <c r="S436"/>
      <c r="T436"/>
      <c r="U436"/>
      <c r="V436"/>
      <c r="W436"/>
      <c r="X436"/>
      <c r="Y436"/>
      <c r="Z436"/>
      <c r="AA436"/>
      <c r="AB436"/>
      <c r="AC436"/>
      <c r="AD436"/>
      <c r="AE436"/>
      <c r="AF436"/>
      <c r="AG436"/>
      <c r="AH436"/>
      <c r="AI436"/>
      <c r="AJ436" s="5"/>
    </row>
    <row r="437" spans="1:36" s="7" customFormat="1" ht="24.95" customHeight="1" x14ac:dyDescent="0.25">
      <c r="A437"/>
      <c r="B437"/>
      <c r="C437" s="128"/>
      <c r="D437" s="139"/>
      <c r="E437"/>
      <c r="F437"/>
      <c r="G437"/>
      <c r="H437"/>
      <c r="I437"/>
      <c r="J437"/>
      <c r="K437"/>
      <c r="L437"/>
      <c r="M437"/>
      <c r="N437"/>
      <c r="O437"/>
      <c r="P437"/>
      <c r="Q437"/>
      <c r="R437"/>
      <c r="S437"/>
      <c r="T437"/>
      <c r="U437"/>
      <c r="V437"/>
      <c r="W437"/>
      <c r="X437"/>
      <c r="Y437"/>
      <c r="Z437"/>
      <c r="AA437"/>
      <c r="AB437"/>
      <c r="AC437"/>
      <c r="AD437"/>
      <c r="AE437"/>
      <c r="AF437"/>
      <c r="AG437"/>
      <c r="AH437"/>
      <c r="AI437"/>
      <c r="AJ437" s="5"/>
    </row>
    <row r="438" spans="1:36" s="7" customFormat="1" ht="24.95" customHeight="1" x14ac:dyDescent="0.25">
      <c r="A438"/>
      <c r="B438"/>
      <c r="C438" s="128"/>
      <c r="D438" s="139"/>
      <c r="E438"/>
      <c r="F438"/>
      <c r="G438"/>
      <c r="H438"/>
      <c r="I438"/>
      <c r="J438"/>
      <c r="K438"/>
      <c r="L438"/>
      <c r="M438"/>
      <c r="N438"/>
      <c r="O438"/>
      <c r="P438"/>
      <c r="Q438"/>
      <c r="R438"/>
      <c r="S438"/>
      <c r="T438"/>
      <c r="U438"/>
      <c r="V438"/>
      <c r="W438"/>
      <c r="X438"/>
      <c r="Y438"/>
      <c r="Z438"/>
      <c r="AA438"/>
      <c r="AB438"/>
      <c r="AC438"/>
      <c r="AD438"/>
      <c r="AE438"/>
      <c r="AF438"/>
      <c r="AG438"/>
      <c r="AH438"/>
      <c r="AI438"/>
      <c r="AJ438" s="5"/>
    </row>
    <row r="439" spans="1:36" s="7" customFormat="1" ht="24.95" customHeight="1" x14ac:dyDescent="0.25">
      <c r="A439"/>
      <c r="B439"/>
      <c r="C439" s="128"/>
      <c r="D439" s="139"/>
      <c r="E439"/>
      <c r="F439"/>
      <c r="G439"/>
      <c r="H439"/>
      <c r="I439"/>
      <c r="J439"/>
      <c r="K439"/>
      <c r="L439"/>
      <c r="M439"/>
      <c r="N439"/>
      <c r="O439"/>
      <c r="P439"/>
      <c r="Q439"/>
      <c r="R439"/>
      <c r="S439"/>
      <c r="T439"/>
      <c r="U439"/>
      <c r="V439"/>
      <c r="W439"/>
      <c r="X439"/>
      <c r="Y439"/>
      <c r="Z439"/>
      <c r="AA439"/>
      <c r="AB439"/>
      <c r="AC439"/>
      <c r="AD439"/>
      <c r="AE439"/>
      <c r="AF439"/>
      <c r="AG439"/>
      <c r="AH439"/>
      <c r="AI439"/>
      <c r="AJ439" s="5"/>
    </row>
    <row r="440" spans="1:36" s="7" customFormat="1" ht="24.95" customHeight="1" x14ac:dyDescent="0.25">
      <c r="A440"/>
      <c r="B440"/>
      <c r="C440" s="128"/>
      <c r="D440" s="139"/>
      <c r="E440"/>
      <c r="F440"/>
      <c r="G440"/>
      <c r="H440"/>
      <c r="I440"/>
      <c r="J440"/>
      <c r="K440"/>
      <c r="L440"/>
      <c r="M440"/>
      <c r="N440"/>
      <c r="O440"/>
      <c r="P440"/>
      <c r="Q440"/>
      <c r="R440"/>
      <c r="S440"/>
      <c r="T440"/>
      <c r="U440"/>
      <c r="V440"/>
      <c r="W440"/>
      <c r="X440"/>
      <c r="Y440"/>
      <c r="Z440"/>
      <c r="AA440"/>
      <c r="AB440"/>
      <c r="AC440"/>
      <c r="AD440"/>
      <c r="AE440"/>
      <c r="AF440"/>
      <c r="AG440"/>
      <c r="AH440"/>
      <c r="AI440"/>
      <c r="AJ440" s="5"/>
    </row>
    <row r="441" spans="1:36" s="7" customFormat="1" ht="24.95" customHeight="1" x14ac:dyDescent="0.25">
      <c r="A441"/>
      <c r="B441"/>
      <c r="C441" s="128"/>
      <c r="D441" s="139"/>
      <c r="E441"/>
      <c r="F441"/>
      <c r="G441"/>
      <c r="H441"/>
      <c r="I441"/>
      <c r="J441"/>
      <c r="K441"/>
      <c r="L441"/>
      <c r="M441"/>
      <c r="N441"/>
      <c r="O441"/>
      <c r="P441"/>
      <c r="Q441"/>
      <c r="R441"/>
      <c r="S441"/>
      <c r="T441"/>
      <c r="U441"/>
      <c r="V441"/>
      <c r="W441"/>
      <c r="X441"/>
      <c r="Y441"/>
      <c r="Z441"/>
      <c r="AA441"/>
      <c r="AB441"/>
      <c r="AC441"/>
      <c r="AD441"/>
      <c r="AE441"/>
      <c r="AF441"/>
      <c r="AG441"/>
      <c r="AH441"/>
      <c r="AI441"/>
      <c r="AJ441" s="5"/>
    </row>
    <row r="442" spans="1:36" s="7" customFormat="1" ht="24.95" customHeight="1" x14ac:dyDescent="0.25">
      <c r="A442"/>
      <c r="B442"/>
      <c r="C442" s="128"/>
      <c r="D442" s="139"/>
      <c r="E442"/>
      <c r="F442"/>
      <c r="G442"/>
      <c r="H442"/>
      <c r="I442"/>
      <c r="J442"/>
      <c r="K442"/>
      <c r="L442"/>
      <c r="M442"/>
      <c r="N442"/>
      <c r="O442"/>
      <c r="P442"/>
      <c r="Q442"/>
      <c r="R442"/>
      <c r="S442"/>
      <c r="T442"/>
      <c r="U442"/>
      <c r="V442"/>
      <c r="W442"/>
      <c r="X442"/>
      <c r="Y442"/>
      <c r="Z442"/>
      <c r="AA442"/>
      <c r="AB442"/>
      <c r="AC442"/>
      <c r="AD442"/>
      <c r="AE442"/>
      <c r="AF442"/>
      <c r="AG442"/>
      <c r="AH442"/>
      <c r="AI442"/>
      <c r="AJ442" s="5"/>
    </row>
    <row r="443" spans="1:36" s="7" customFormat="1" ht="24.95" customHeight="1" x14ac:dyDescent="0.25">
      <c r="A443"/>
      <c r="B443"/>
      <c r="C443" s="128"/>
      <c r="D443" s="139"/>
      <c r="E443"/>
      <c r="F443"/>
      <c r="G443"/>
      <c r="H443"/>
      <c r="I443"/>
      <c r="J443"/>
      <c r="K443"/>
      <c r="L443"/>
      <c r="M443"/>
      <c r="N443"/>
      <c r="O443"/>
      <c r="P443"/>
      <c r="Q443"/>
      <c r="R443"/>
      <c r="S443"/>
      <c r="T443"/>
      <c r="U443"/>
      <c r="V443"/>
      <c r="W443"/>
      <c r="X443"/>
      <c r="Y443"/>
      <c r="Z443"/>
      <c r="AA443"/>
      <c r="AB443"/>
      <c r="AC443"/>
      <c r="AD443"/>
      <c r="AE443"/>
      <c r="AF443"/>
      <c r="AG443"/>
      <c r="AH443"/>
      <c r="AI443"/>
      <c r="AJ443" s="5"/>
    </row>
    <row r="444" spans="1:36" s="7" customFormat="1" ht="24.95" customHeight="1" x14ac:dyDescent="0.25">
      <c r="A444"/>
      <c r="B444"/>
      <c r="C444" s="128"/>
      <c r="D444" s="139"/>
      <c r="E444"/>
      <c r="F444"/>
      <c r="G444"/>
      <c r="H444"/>
      <c r="I444"/>
      <c r="J444"/>
      <c r="K444"/>
      <c r="L444"/>
      <c r="M444"/>
      <c r="N444"/>
      <c r="O444"/>
      <c r="P444"/>
      <c r="Q444"/>
      <c r="R444"/>
      <c r="S444"/>
      <c r="T444"/>
      <c r="U444"/>
      <c r="V444"/>
      <c r="W444"/>
      <c r="X444"/>
      <c r="Y444"/>
      <c r="Z444"/>
      <c r="AA444"/>
      <c r="AB444"/>
      <c r="AC444"/>
      <c r="AD444"/>
      <c r="AE444"/>
      <c r="AF444"/>
      <c r="AG444"/>
      <c r="AH444"/>
      <c r="AI444"/>
      <c r="AJ444" s="5"/>
    </row>
    <row r="445" spans="1:36" s="7" customFormat="1" ht="24.95" customHeight="1" x14ac:dyDescent="0.25">
      <c r="A445"/>
      <c r="B445"/>
      <c r="C445" s="128"/>
      <c r="D445" s="139"/>
      <c r="E445"/>
      <c r="F445"/>
      <c r="G445"/>
      <c r="H445"/>
      <c r="I445"/>
      <c r="J445"/>
      <c r="K445"/>
      <c r="L445"/>
      <c r="M445"/>
      <c r="N445"/>
      <c r="O445"/>
      <c r="P445"/>
      <c r="Q445"/>
      <c r="R445"/>
      <c r="S445"/>
      <c r="T445"/>
      <c r="U445"/>
      <c r="V445"/>
      <c r="W445"/>
      <c r="X445"/>
      <c r="Y445"/>
      <c r="Z445"/>
      <c r="AA445"/>
      <c r="AB445"/>
      <c r="AC445"/>
      <c r="AD445"/>
      <c r="AE445"/>
      <c r="AF445"/>
      <c r="AG445"/>
      <c r="AH445"/>
      <c r="AI445"/>
      <c r="AJ445" s="5"/>
    </row>
    <row r="446" spans="1:36" s="7" customFormat="1" ht="24.95" customHeight="1" x14ac:dyDescent="0.25">
      <c r="A446"/>
      <c r="B446"/>
      <c r="C446" s="128"/>
      <c r="D446" s="139"/>
      <c r="E446"/>
      <c r="F446"/>
      <c r="G446"/>
      <c r="H446"/>
      <c r="I446"/>
      <c r="J446"/>
      <c r="K446"/>
      <c r="L446"/>
      <c r="M446"/>
      <c r="N446"/>
      <c r="O446"/>
      <c r="P446"/>
      <c r="Q446"/>
      <c r="R446"/>
      <c r="S446"/>
      <c r="T446"/>
      <c r="U446"/>
      <c r="V446"/>
      <c r="W446"/>
      <c r="X446"/>
      <c r="Y446"/>
      <c r="Z446"/>
      <c r="AA446"/>
      <c r="AB446"/>
      <c r="AC446"/>
      <c r="AD446"/>
      <c r="AE446"/>
      <c r="AF446"/>
      <c r="AG446"/>
      <c r="AH446"/>
      <c r="AI446"/>
      <c r="AJ446" s="5"/>
    </row>
    <row r="447" spans="1:36" s="7" customFormat="1" ht="24.95" customHeight="1" x14ac:dyDescent="0.25">
      <c r="A447"/>
      <c r="B447"/>
      <c r="C447" s="128"/>
      <c r="D447" s="139"/>
      <c r="E447"/>
      <c r="F447"/>
      <c r="G447"/>
      <c r="H447"/>
      <c r="I447"/>
      <c r="J447"/>
      <c r="K447"/>
      <c r="L447"/>
      <c r="M447"/>
      <c r="N447"/>
      <c r="O447"/>
      <c r="P447"/>
      <c r="Q447"/>
      <c r="R447"/>
      <c r="S447"/>
      <c r="T447"/>
      <c r="U447"/>
      <c r="V447"/>
      <c r="W447"/>
      <c r="X447"/>
      <c r="Y447"/>
      <c r="Z447"/>
      <c r="AA447"/>
      <c r="AB447"/>
      <c r="AC447"/>
      <c r="AD447"/>
      <c r="AE447"/>
      <c r="AF447"/>
      <c r="AG447"/>
      <c r="AH447"/>
      <c r="AI447"/>
      <c r="AJ447" s="5"/>
    </row>
    <row r="448" spans="1:36" s="7" customFormat="1" ht="24.95" customHeight="1" x14ac:dyDescent="0.25">
      <c r="A448"/>
      <c r="B448"/>
      <c r="C448" s="128"/>
      <c r="D448" s="139"/>
      <c r="E448"/>
      <c r="F448"/>
      <c r="G448"/>
      <c r="H448"/>
      <c r="I448"/>
      <c r="J448"/>
      <c r="K448"/>
      <c r="L448"/>
      <c r="M448"/>
      <c r="N448"/>
      <c r="O448"/>
      <c r="P448"/>
      <c r="Q448"/>
      <c r="R448"/>
      <c r="S448"/>
      <c r="T448"/>
      <c r="U448"/>
      <c r="V448"/>
      <c r="W448"/>
      <c r="X448"/>
      <c r="Y448"/>
      <c r="Z448"/>
      <c r="AA448"/>
      <c r="AB448"/>
      <c r="AC448"/>
      <c r="AD448"/>
      <c r="AE448"/>
      <c r="AF448"/>
      <c r="AG448"/>
      <c r="AH448"/>
      <c r="AI448"/>
      <c r="AJ448" s="5"/>
    </row>
    <row r="449" spans="1:36" s="7" customFormat="1" ht="24.95" customHeight="1" x14ac:dyDescent="0.25">
      <c r="A449"/>
      <c r="B449"/>
      <c r="C449" s="128"/>
      <c r="D449" s="139"/>
      <c r="E449"/>
      <c r="F449"/>
      <c r="G449"/>
      <c r="H449"/>
      <c r="I449"/>
      <c r="J449"/>
      <c r="K449"/>
      <c r="L449"/>
      <c r="M449"/>
      <c r="N449"/>
      <c r="O449"/>
      <c r="P449"/>
      <c r="Q449"/>
      <c r="R449"/>
      <c r="S449"/>
      <c r="T449"/>
      <c r="U449"/>
      <c r="V449"/>
      <c r="W449"/>
      <c r="X449"/>
      <c r="Y449"/>
      <c r="Z449"/>
      <c r="AA449"/>
      <c r="AB449"/>
      <c r="AC449"/>
      <c r="AD449"/>
      <c r="AE449"/>
      <c r="AF449"/>
      <c r="AG449"/>
      <c r="AH449"/>
      <c r="AI449"/>
      <c r="AJ449" s="5"/>
    </row>
    <row r="450" spans="1:36" s="7" customFormat="1" ht="24.95" customHeight="1" x14ac:dyDescent="0.25">
      <c r="A450"/>
      <c r="B450"/>
      <c r="C450" s="128"/>
      <c r="D450" s="139"/>
      <c r="E450"/>
      <c r="F450"/>
      <c r="G450"/>
      <c r="H450"/>
      <c r="I450"/>
      <c r="J450"/>
      <c r="K450"/>
      <c r="L450"/>
      <c r="M450"/>
      <c r="N450"/>
      <c r="O450"/>
      <c r="P450"/>
      <c r="Q450"/>
      <c r="R450"/>
      <c r="S450"/>
      <c r="T450"/>
      <c r="U450"/>
      <c r="V450"/>
      <c r="W450"/>
      <c r="X450"/>
      <c r="Y450"/>
      <c r="Z450"/>
      <c r="AA450"/>
      <c r="AB450"/>
      <c r="AC450"/>
      <c r="AD450"/>
      <c r="AE450"/>
      <c r="AF450"/>
      <c r="AG450"/>
      <c r="AH450"/>
      <c r="AI450"/>
      <c r="AJ450" s="5"/>
    </row>
    <row r="451" spans="1:36" s="7" customFormat="1" ht="24.95" customHeight="1" x14ac:dyDescent="0.25">
      <c r="A451"/>
      <c r="B451"/>
      <c r="C451" s="128"/>
      <c r="D451" s="139"/>
      <c r="E451"/>
      <c r="F451"/>
      <c r="G451"/>
      <c r="H451"/>
      <c r="I451"/>
      <c r="J451"/>
      <c r="K451"/>
      <c r="L451"/>
      <c r="M451"/>
      <c r="N451"/>
      <c r="O451"/>
      <c r="P451"/>
      <c r="Q451"/>
      <c r="R451"/>
      <c r="S451"/>
      <c r="T451"/>
      <c r="U451"/>
      <c r="V451"/>
      <c r="W451"/>
      <c r="X451"/>
      <c r="Y451"/>
      <c r="Z451"/>
      <c r="AA451"/>
      <c r="AB451"/>
      <c r="AC451"/>
      <c r="AD451"/>
      <c r="AE451"/>
      <c r="AF451"/>
      <c r="AG451"/>
      <c r="AH451"/>
      <c r="AI451"/>
      <c r="AJ451" s="5"/>
    </row>
    <row r="452" spans="1:36" s="7" customFormat="1" ht="24.95" customHeight="1" x14ac:dyDescent="0.25">
      <c r="A452"/>
      <c r="B452"/>
      <c r="C452" s="128"/>
      <c r="D452" s="139"/>
      <c r="E452"/>
      <c r="F452"/>
      <c r="G452"/>
      <c r="H452"/>
      <c r="I452"/>
      <c r="J452"/>
      <c r="K452"/>
      <c r="L452"/>
      <c r="M452"/>
      <c r="N452"/>
      <c r="O452"/>
      <c r="P452"/>
      <c r="Q452"/>
      <c r="R452"/>
      <c r="S452"/>
      <c r="T452"/>
      <c r="U452"/>
      <c r="V452"/>
      <c r="W452"/>
      <c r="X452"/>
      <c r="Y452"/>
      <c r="Z452"/>
      <c r="AA452"/>
      <c r="AB452"/>
      <c r="AC452"/>
      <c r="AD452"/>
      <c r="AE452"/>
      <c r="AF452"/>
      <c r="AG452"/>
      <c r="AH452"/>
      <c r="AI452"/>
      <c r="AJ452" s="5"/>
    </row>
    <row r="453" spans="1:36" s="7" customFormat="1" ht="24.95" customHeight="1" x14ac:dyDescent="0.25">
      <c r="A453"/>
      <c r="B453"/>
      <c r="C453" s="128"/>
      <c r="D453" s="139"/>
      <c r="E453"/>
      <c r="F453"/>
      <c r="G453"/>
      <c r="H453"/>
      <c r="I453"/>
      <c r="J453"/>
      <c r="K453"/>
      <c r="L453"/>
      <c r="M453"/>
      <c r="N453"/>
      <c r="O453"/>
      <c r="P453"/>
      <c r="Q453"/>
      <c r="R453"/>
      <c r="S453"/>
      <c r="T453"/>
      <c r="U453"/>
      <c r="V453"/>
      <c r="W453"/>
      <c r="X453"/>
      <c r="Y453"/>
      <c r="Z453"/>
      <c r="AA453"/>
      <c r="AB453"/>
      <c r="AC453"/>
      <c r="AD453"/>
      <c r="AE453"/>
      <c r="AF453"/>
      <c r="AG453"/>
      <c r="AH453"/>
      <c r="AI453"/>
      <c r="AJ453" s="5"/>
    </row>
    <row r="454" spans="1:36" s="7" customFormat="1" ht="24.95" customHeight="1" x14ac:dyDescent="0.25">
      <c r="A454"/>
      <c r="B454"/>
      <c r="C454" s="128"/>
      <c r="D454" s="139"/>
      <c r="E454"/>
      <c r="F454"/>
      <c r="G454"/>
      <c r="H454"/>
      <c r="I454"/>
      <c r="J454"/>
      <c r="K454"/>
      <c r="L454"/>
      <c r="M454"/>
      <c r="N454"/>
      <c r="O454"/>
      <c r="P454"/>
      <c r="Q454"/>
      <c r="R454"/>
      <c r="S454"/>
      <c r="T454"/>
      <c r="U454"/>
      <c r="V454"/>
      <c r="W454"/>
      <c r="X454"/>
      <c r="Y454"/>
      <c r="Z454"/>
      <c r="AA454"/>
      <c r="AB454"/>
      <c r="AC454"/>
      <c r="AD454"/>
      <c r="AE454"/>
      <c r="AF454"/>
      <c r="AG454"/>
      <c r="AH454"/>
      <c r="AI454"/>
      <c r="AJ454" s="5"/>
    </row>
    <row r="455" spans="1:36" s="7" customFormat="1" ht="24.95" customHeight="1" x14ac:dyDescent="0.25">
      <c r="A455"/>
      <c r="B455"/>
      <c r="C455" s="128"/>
      <c r="D455" s="139"/>
      <c r="E455"/>
      <c r="F455"/>
      <c r="G455"/>
      <c r="H455"/>
      <c r="I455"/>
      <c r="J455"/>
      <c r="K455"/>
      <c r="L455"/>
      <c r="M455"/>
      <c r="N455"/>
      <c r="O455"/>
      <c r="P455"/>
      <c r="Q455"/>
      <c r="R455"/>
      <c r="S455"/>
      <c r="T455"/>
      <c r="U455"/>
      <c r="V455"/>
      <c r="W455"/>
      <c r="X455"/>
      <c r="Y455"/>
      <c r="Z455"/>
      <c r="AA455"/>
      <c r="AB455"/>
      <c r="AC455"/>
      <c r="AD455"/>
      <c r="AE455"/>
      <c r="AF455"/>
      <c r="AG455"/>
      <c r="AH455"/>
      <c r="AI455"/>
      <c r="AJ455" s="5"/>
    </row>
    <row r="456" spans="1:36" s="7" customFormat="1" ht="24.95" customHeight="1" x14ac:dyDescent="0.25">
      <c r="A456"/>
      <c r="B456"/>
      <c r="C456" s="128"/>
      <c r="D456" s="139"/>
      <c r="E456"/>
      <c r="F456"/>
      <c r="G456"/>
      <c r="H456"/>
      <c r="I456"/>
      <c r="J456"/>
      <c r="K456"/>
      <c r="L456"/>
      <c r="M456"/>
      <c r="N456"/>
      <c r="O456"/>
      <c r="P456"/>
      <c r="Q456"/>
      <c r="R456"/>
      <c r="S456"/>
      <c r="T456"/>
      <c r="U456"/>
      <c r="V456"/>
      <c r="W456"/>
      <c r="X456"/>
      <c r="Y456"/>
      <c r="Z456"/>
      <c r="AA456"/>
      <c r="AB456"/>
      <c r="AC456"/>
      <c r="AD456"/>
      <c r="AE456"/>
      <c r="AF456"/>
      <c r="AG456"/>
      <c r="AH456"/>
      <c r="AI456"/>
      <c r="AJ456" s="5"/>
    </row>
    <row r="457" spans="1:36" s="7" customFormat="1" ht="24.95" customHeight="1" x14ac:dyDescent="0.25">
      <c r="A457"/>
      <c r="B457"/>
      <c r="C457" s="128"/>
      <c r="D457" s="139"/>
      <c r="E457"/>
      <c r="F457"/>
      <c r="G457"/>
      <c r="H457"/>
      <c r="I457"/>
      <c r="J457"/>
      <c r="K457"/>
      <c r="L457"/>
      <c r="M457"/>
      <c r="N457"/>
      <c r="O457"/>
      <c r="P457"/>
      <c r="Q457"/>
      <c r="R457"/>
      <c r="S457"/>
      <c r="T457"/>
      <c r="U457"/>
      <c r="V457"/>
      <c r="W457"/>
      <c r="X457"/>
      <c r="Y457"/>
      <c r="Z457"/>
      <c r="AA457"/>
      <c r="AB457"/>
      <c r="AC457"/>
      <c r="AD457"/>
      <c r="AE457"/>
      <c r="AF457"/>
      <c r="AG457"/>
      <c r="AH457"/>
      <c r="AI457"/>
      <c r="AJ457" s="5"/>
    </row>
    <row r="458" spans="1:36" s="7" customFormat="1" ht="24.95" customHeight="1" x14ac:dyDescent="0.25">
      <c r="A458"/>
      <c r="B458"/>
      <c r="C458" s="128"/>
      <c r="D458" s="139"/>
      <c r="E458"/>
      <c r="F458"/>
      <c r="G458"/>
      <c r="H458"/>
      <c r="I458"/>
      <c r="J458"/>
      <c r="K458"/>
      <c r="L458"/>
      <c r="M458"/>
      <c r="N458"/>
      <c r="O458"/>
      <c r="P458"/>
      <c r="Q458"/>
      <c r="R458"/>
      <c r="S458"/>
      <c r="T458"/>
      <c r="U458"/>
      <c r="V458"/>
      <c r="W458"/>
      <c r="X458"/>
      <c r="Y458"/>
      <c r="Z458"/>
      <c r="AA458"/>
      <c r="AB458"/>
      <c r="AC458"/>
      <c r="AD458"/>
      <c r="AE458"/>
      <c r="AF458"/>
      <c r="AG458"/>
      <c r="AH458"/>
      <c r="AI458"/>
      <c r="AJ458" s="5"/>
    </row>
    <row r="459" spans="1:36" s="7" customFormat="1" ht="24.95" customHeight="1" x14ac:dyDescent="0.25">
      <c r="A459"/>
      <c r="B459"/>
      <c r="C459" s="128"/>
      <c r="D459" s="139"/>
      <c r="E459"/>
      <c r="F459"/>
      <c r="G459"/>
      <c r="H459"/>
      <c r="I459"/>
      <c r="J459"/>
      <c r="K459"/>
      <c r="L459"/>
      <c r="M459"/>
      <c r="N459"/>
      <c r="O459"/>
      <c r="P459"/>
      <c r="Q459"/>
      <c r="R459"/>
      <c r="S459"/>
      <c r="T459"/>
      <c r="U459"/>
      <c r="V459"/>
      <c r="W459"/>
      <c r="X459"/>
      <c r="Y459"/>
      <c r="Z459"/>
      <c r="AA459"/>
      <c r="AB459"/>
      <c r="AC459"/>
      <c r="AD459"/>
      <c r="AE459"/>
      <c r="AF459"/>
      <c r="AG459"/>
      <c r="AH459"/>
      <c r="AI459"/>
      <c r="AJ459" s="5"/>
    </row>
    <row r="460" spans="1:36" s="7" customFormat="1" ht="24.95" customHeight="1" x14ac:dyDescent="0.25">
      <c r="A460"/>
      <c r="B460"/>
      <c r="C460" s="128"/>
      <c r="D460" s="139"/>
      <c r="E460"/>
      <c r="F460"/>
      <c r="G460"/>
      <c r="H460"/>
      <c r="I460"/>
      <c r="J460"/>
      <c r="K460"/>
      <c r="L460"/>
      <c r="M460"/>
      <c r="N460"/>
      <c r="O460"/>
      <c r="P460"/>
      <c r="Q460"/>
      <c r="R460"/>
      <c r="S460"/>
      <c r="T460"/>
      <c r="U460"/>
      <c r="V460"/>
      <c r="W460"/>
      <c r="X460"/>
      <c r="Y460"/>
      <c r="Z460"/>
      <c r="AA460"/>
      <c r="AB460"/>
      <c r="AC460"/>
      <c r="AD460"/>
      <c r="AE460"/>
      <c r="AF460"/>
      <c r="AG460"/>
      <c r="AH460"/>
      <c r="AI460"/>
      <c r="AJ460" s="5"/>
    </row>
    <row r="461" spans="1:36" s="7" customFormat="1" ht="24.95" customHeight="1" x14ac:dyDescent="0.25">
      <c r="A461"/>
      <c r="B461"/>
      <c r="C461" s="128"/>
      <c r="D461" s="139"/>
      <c r="E461"/>
      <c r="F461"/>
      <c r="G461"/>
      <c r="H461"/>
      <c r="I461"/>
      <c r="J461"/>
      <c r="K461"/>
      <c r="L461"/>
      <c r="M461"/>
      <c r="N461"/>
      <c r="O461"/>
      <c r="P461"/>
      <c r="Q461"/>
      <c r="R461"/>
      <c r="S461"/>
      <c r="T461"/>
      <c r="U461"/>
      <c r="V461"/>
      <c r="W461"/>
      <c r="X461"/>
      <c r="Y461"/>
      <c r="Z461"/>
      <c r="AA461"/>
      <c r="AB461"/>
      <c r="AC461"/>
      <c r="AD461"/>
      <c r="AE461"/>
      <c r="AF461"/>
      <c r="AG461"/>
      <c r="AH461"/>
      <c r="AI461"/>
      <c r="AJ461" s="5"/>
    </row>
    <row r="462" spans="1:36" s="7" customFormat="1" ht="24.95" customHeight="1" x14ac:dyDescent="0.25">
      <c r="A462"/>
      <c r="B462"/>
      <c r="C462" s="128"/>
      <c r="D462" s="139"/>
      <c r="E462"/>
      <c r="F462"/>
      <c r="G462"/>
      <c r="H462"/>
      <c r="I462"/>
      <c r="J462"/>
      <c r="K462"/>
      <c r="L462"/>
      <c r="M462"/>
      <c r="N462"/>
      <c r="O462"/>
      <c r="P462"/>
      <c r="Q462"/>
      <c r="R462"/>
      <c r="S462"/>
      <c r="T462"/>
      <c r="U462"/>
      <c r="V462"/>
      <c r="W462"/>
      <c r="X462"/>
      <c r="Y462"/>
      <c r="Z462"/>
      <c r="AA462"/>
      <c r="AB462"/>
      <c r="AC462"/>
      <c r="AD462"/>
      <c r="AE462"/>
      <c r="AF462"/>
      <c r="AG462"/>
      <c r="AH462"/>
      <c r="AI462"/>
      <c r="AJ462" s="5"/>
    </row>
    <row r="463" spans="1:36" s="7" customFormat="1" ht="24.95" customHeight="1" x14ac:dyDescent="0.25">
      <c r="A463"/>
      <c r="B463"/>
      <c r="C463" s="128"/>
      <c r="D463" s="139"/>
      <c r="E463"/>
      <c r="F463"/>
      <c r="G463"/>
      <c r="H463"/>
      <c r="I463"/>
      <c r="J463"/>
      <c r="K463"/>
      <c r="L463"/>
      <c r="M463"/>
      <c r="N463"/>
      <c r="O463"/>
      <c r="P463"/>
      <c r="Q463"/>
      <c r="R463"/>
      <c r="S463"/>
      <c r="T463"/>
      <c r="U463"/>
      <c r="V463"/>
      <c r="W463"/>
      <c r="X463"/>
      <c r="Y463"/>
      <c r="Z463"/>
      <c r="AA463"/>
      <c r="AB463"/>
      <c r="AC463"/>
      <c r="AD463"/>
      <c r="AE463"/>
      <c r="AF463"/>
      <c r="AG463"/>
      <c r="AH463"/>
      <c r="AI463"/>
      <c r="AJ463" s="5"/>
    </row>
    <row r="464" spans="1:36" s="7" customFormat="1" ht="24.95" customHeight="1" x14ac:dyDescent="0.25">
      <c r="A464"/>
      <c r="B464"/>
      <c r="C464" s="128"/>
      <c r="D464" s="139"/>
      <c r="E464"/>
      <c r="F464"/>
      <c r="G464"/>
      <c r="H464"/>
      <c r="I464"/>
      <c r="J464"/>
      <c r="K464"/>
      <c r="L464"/>
      <c r="M464"/>
      <c r="N464"/>
      <c r="O464"/>
      <c r="P464"/>
      <c r="Q464"/>
      <c r="R464"/>
      <c r="S464"/>
      <c r="T464"/>
      <c r="U464"/>
      <c r="V464"/>
      <c r="W464"/>
      <c r="X464"/>
      <c r="Y464"/>
      <c r="Z464"/>
      <c r="AA464"/>
      <c r="AB464"/>
      <c r="AC464"/>
      <c r="AD464"/>
      <c r="AE464"/>
      <c r="AF464"/>
      <c r="AG464"/>
      <c r="AH464"/>
      <c r="AI464"/>
      <c r="AJ464" s="5"/>
    </row>
    <row r="465" spans="1:36" s="7" customFormat="1" ht="24.95" customHeight="1" x14ac:dyDescent="0.25">
      <c r="A465"/>
      <c r="B465"/>
      <c r="C465" s="128"/>
      <c r="D465" s="139"/>
      <c r="E465"/>
      <c r="F465"/>
      <c r="G465"/>
      <c r="H465"/>
      <c r="I465"/>
      <c r="J465"/>
      <c r="K465"/>
      <c r="L465"/>
      <c r="M465"/>
      <c r="N465"/>
      <c r="O465"/>
      <c r="P465"/>
      <c r="Q465"/>
      <c r="R465"/>
      <c r="S465"/>
      <c r="T465"/>
      <c r="U465"/>
      <c r="V465"/>
      <c r="W465"/>
      <c r="X465"/>
      <c r="Y465"/>
      <c r="Z465"/>
      <c r="AA465"/>
      <c r="AB465"/>
      <c r="AC465"/>
      <c r="AD465"/>
      <c r="AE465"/>
      <c r="AF465"/>
      <c r="AG465"/>
      <c r="AH465"/>
      <c r="AI465"/>
      <c r="AJ465" s="5"/>
    </row>
    <row r="466" spans="1:36" s="7" customFormat="1" ht="24.95" customHeight="1" x14ac:dyDescent="0.25">
      <c r="A466"/>
      <c r="B466"/>
      <c r="C466" s="128"/>
      <c r="D466" s="139"/>
      <c r="E466"/>
      <c r="F466"/>
      <c r="G466"/>
      <c r="H466"/>
      <c r="I466"/>
      <c r="J466"/>
      <c r="K466"/>
      <c r="L466"/>
      <c r="M466"/>
      <c r="N466"/>
      <c r="O466"/>
      <c r="P466"/>
      <c r="Q466"/>
      <c r="R466"/>
      <c r="S466"/>
      <c r="T466"/>
      <c r="U466"/>
      <c r="V466"/>
      <c r="W466"/>
      <c r="X466"/>
      <c r="Y466"/>
      <c r="Z466"/>
      <c r="AA466"/>
      <c r="AB466"/>
      <c r="AC466"/>
      <c r="AD466"/>
      <c r="AE466"/>
      <c r="AF466"/>
      <c r="AG466"/>
      <c r="AH466"/>
      <c r="AI466"/>
      <c r="AJ466" s="5"/>
    </row>
    <row r="467" spans="1:36" s="7" customFormat="1" ht="24.95" customHeight="1" x14ac:dyDescent="0.25">
      <c r="A467"/>
      <c r="B467"/>
      <c r="C467" s="128"/>
      <c r="D467" s="139"/>
      <c r="E467"/>
      <c r="F467"/>
      <c r="G467"/>
      <c r="H467"/>
      <c r="I467"/>
      <c r="J467"/>
      <c r="K467"/>
      <c r="L467"/>
      <c r="M467"/>
      <c r="N467"/>
      <c r="O467"/>
      <c r="P467"/>
      <c r="Q467"/>
      <c r="R467"/>
      <c r="S467"/>
      <c r="T467"/>
      <c r="U467"/>
      <c r="V467"/>
      <c r="W467"/>
      <c r="X467"/>
      <c r="Y467"/>
      <c r="Z467"/>
      <c r="AA467"/>
      <c r="AB467"/>
      <c r="AC467"/>
      <c r="AD467"/>
      <c r="AE467"/>
      <c r="AF467"/>
      <c r="AG467"/>
      <c r="AH467"/>
      <c r="AI467"/>
      <c r="AJ467" s="5"/>
    </row>
    <row r="468" spans="1:36" s="7" customFormat="1" ht="24.95" customHeight="1" x14ac:dyDescent="0.25">
      <c r="A468"/>
      <c r="B468"/>
      <c r="C468" s="128"/>
      <c r="D468" s="139"/>
      <c r="E468"/>
      <c r="F468"/>
      <c r="G468"/>
      <c r="H468"/>
      <c r="I468"/>
      <c r="J468"/>
      <c r="K468"/>
      <c r="L468"/>
      <c r="M468"/>
      <c r="N468"/>
      <c r="O468"/>
      <c r="P468"/>
      <c r="Q468"/>
      <c r="R468"/>
      <c r="S468"/>
      <c r="T468"/>
      <c r="U468"/>
      <c r="V468"/>
      <c r="W468"/>
      <c r="X468"/>
      <c r="Y468"/>
      <c r="Z468"/>
      <c r="AA468"/>
      <c r="AB468"/>
      <c r="AC468"/>
      <c r="AD468"/>
      <c r="AE468"/>
      <c r="AF468"/>
      <c r="AG468"/>
      <c r="AH468"/>
      <c r="AI468"/>
      <c r="AJ468" s="5"/>
    </row>
    <row r="469" spans="1:36" s="7" customFormat="1" ht="24.95" customHeight="1" x14ac:dyDescent="0.25">
      <c r="A469"/>
      <c r="B469"/>
      <c r="C469" s="128"/>
      <c r="D469" s="139"/>
      <c r="E469"/>
      <c r="F469"/>
      <c r="G469"/>
      <c r="H469"/>
      <c r="I469"/>
      <c r="J469"/>
      <c r="K469"/>
      <c r="L469"/>
      <c r="M469"/>
      <c r="N469"/>
      <c r="O469"/>
      <c r="P469"/>
      <c r="Q469"/>
      <c r="R469"/>
      <c r="S469"/>
      <c r="T469"/>
      <c r="U469"/>
      <c r="V469"/>
      <c r="W469"/>
      <c r="X469"/>
      <c r="Y469"/>
      <c r="Z469"/>
      <c r="AA469"/>
      <c r="AB469"/>
      <c r="AC469"/>
      <c r="AD469"/>
      <c r="AE469"/>
      <c r="AF469"/>
      <c r="AG469"/>
      <c r="AH469"/>
      <c r="AI469"/>
      <c r="AJ469" s="5"/>
    </row>
    <row r="470" spans="1:36" s="7" customFormat="1" ht="24.95" customHeight="1" x14ac:dyDescent="0.25">
      <c r="A470"/>
      <c r="B470"/>
      <c r="C470" s="128"/>
      <c r="D470" s="139"/>
      <c r="E470"/>
      <c r="F470"/>
      <c r="G470"/>
      <c r="H470"/>
      <c r="I470"/>
      <c r="J470"/>
      <c r="K470"/>
      <c r="L470"/>
      <c r="M470"/>
      <c r="N470"/>
      <c r="O470"/>
      <c r="P470"/>
      <c r="Q470"/>
      <c r="R470"/>
      <c r="S470"/>
      <c r="T470"/>
      <c r="U470"/>
      <c r="V470"/>
      <c r="W470"/>
      <c r="X470"/>
      <c r="Y470"/>
      <c r="Z470"/>
      <c r="AA470"/>
      <c r="AB470"/>
      <c r="AC470"/>
      <c r="AD470"/>
      <c r="AE470"/>
      <c r="AF470"/>
      <c r="AG470"/>
      <c r="AH470"/>
      <c r="AI470"/>
      <c r="AJ470" s="5"/>
    </row>
    <row r="471" spans="1:36" s="7" customFormat="1" ht="24.95" customHeight="1" x14ac:dyDescent="0.25">
      <c r="A471"/>
      <c r="B471"/>
      <c r="C471" s="128"/>
      <c r="D471" s="139"/>
      <c r="E471"/>
      <c r="F471"/>
      <c r="G471"/>
      <c r="H471"/>
      <c r="I471"/>
      <c r="J471"/>
      <c r="K471"/>
      <c r="L471"/>
      <c r="M471"/>
      <c r="N471"/>
      <c r="O471"/>
      <c r="P471"/>
      <c r="Q471"/>
      <c r="R471"/>
      <c r="S471"/>
      <c r="T471"/>
      <c r="U471"/>
      <c r="V471"/>
      <c r="W471"/>
      <c r="X471"/>
      <c r="Y471"/>
      <c r="Z471"/>
      <c r="AA471"/>
      <c r="AB471"/>
      <c r="AC471"/>
      <c r="AD471"/>
      <c r="AE471"/>
      <c r="AF471"/>
      <c r="AG471"/>
      <c r="AH471"/>
      <c r="AI471"/>
      <c r="AJ471" s="5"/>
    </row>
    <row r="472" spans="1:36" s="7" customFormat="1" ht="24.95" customHeight="1" x14ac:dyDescent="0.25">
      <c r="A472"/>
      <c r="B472"/>
      <c r="C472" s="128"/>
      <c r="D472" s="139"/>
      <c r="E472"/>
      <c r="F472"/>
      <c r="G472"/>
      <c r="H472"/>
      <c r="I472"/>
      <c r="J472"/>
      <c r="K472"/>
      <c r="L472"/>
      <c r="M472"/>
      <c r="N472"/>
      <c r="O472"/>
      <c r="P472"/>
      <c r="Q472"/>
      <c r="R472"/>
      <c r="S472"/>
      <c r="T472"/>
      <c r="U472"/>
      <c r="V472"/>
      <c r="W472"/>
      <c r="X472"/>
      <c r="Y472"/>
      <c r="Z472"/>
      <c r="AA472"/>
      <c r="AB472"/>
      <c r="AC472"/>
      <c r="AD472"/>
      <c r="AE472"/>
      <c r="AF472"/>
      <c r="AG472"/>
      <c r="AH472"/>
      <c r="AI472"/>
      <c r="AJ472" s="5"/>
    </row>
    <row r="473" spans="1:36" s="7" customFormat="1" ht="24.95" customHeight="1" x14ac:dyDescent="0.25">
      <c r="A473"/>
      <c r="B473"/>
      <c r="C473" s="128"/>
      <c r="D473" s="139"/>
      <c r="E473"/>
      <c r="F473"/>
      <c r="G473"/>
      <c r="H473"/>
      <c r="I473"/>
      <c r="J473"/>
      <c r="K473"/>
      <c r="L473"/>
      <c r="M473"/>
      <c r="N473"/>
      <c r="O473"/>
      <c r="P473"/>
      <c r="Q473"/>
      <c r="R473"/>
      <c r="S473"/>
      <c r="T473"/>
      <c r="U473"/>
      <c r="V473"/>
      <c r="W473"/>
      <c r="X473"/>
      <c r="Y473"/>
      <c r="Z473"/>
      <c r="AA473"/>
      <c r="AB473"/>
      <c r="AC473"/>
      <c r="AD473"/>
      <c r="AE473"/>
      <c r="AF473"/>
      <c r="AG473"/>
      <c r="AH473"/>
      <c r="AI473"/>
      <c r="AJ473" s="5"/>
    </row>
    <row r="474" spans="1:36" s="7" customFormat="1" ht="24.95" customHeight="1" x14ac:dyDescent="0.25">
      <c r="A474"/>
      <c r="B474"/>
      <c r="C474" s="128"/>
      <c r="D474" s="139"/>
      <c r="E474"/>
      <c r="F474"/>
      <c r="G474"/>
      <c r="H474"/>
      <c r="I474"/>
      <c r="J474"/>
      <c r="K474"/>
      <c r="L474"/>
      <c r="M474"/>
      <c r="N474"/>
      <c r="O474"/>
      <c r="P474"/>
      <c r="Q474"/>
      <c r="R474"/>
      <c r="S474"/>
      <c r="T474"/>
      <c r="U474"/>
      <c r="V474"/>
      <c r="W474"/>
      <c r="X474"/>
      <c r="Y474"/>
      <c r="Z474"/>
      <c r="AA474"/>
      <c r="AB474"/>
      <c r="AC474"/>
      <c r="AD474"/>
      <c r="AE474"/>
      <c r="AF474"/>
      <c r="AG474"/>
      <c r="AH474"/>
      <c r="AI474"/>
      <c r="AJ474" s="5"/>
    </row>
    <row r="475" spans="1:36" s="7" customFormat="1" ht="24.95" customHeight="1" x14ac:dyDescent="0.25">
      <c r="A475"/>
      <c r="B475"/>
      <c r="C475" s="128"/>
      <c r="D475" s="139"/>
      <c r="E475"/>
      <c r="F475"/>
      <c r="G475"/>
      <c r="H475"/>
      <c r="I475"/>
      <c r="J475"/>
      <c r="K475"/>
      <c r="L475"/>
      <c r="M475"/>
      <c r="N475"/>
      <c r="O475"/>
      <c r="P475"/>
      <c r="Q475"/>
      <c r="R475"/>
      <c r="S475"/>
      <c r="T475"/>
      <c r="U475"/>
      <c r="V475"/>
      <c r="W475"/>
      <c r="X475"/>
      <c r="Y475"/>
      <c r="Z475"/>
      <c r="AA475"/>
      <c r="AB475"/>
      <c r="AC475"/>
      <c r="AD475"/>
      <c r="AE475"/>
      <c r="AF475"/>
      <c r="AG475"/>
      <c r="AH475"/>
      <c r="AI475"/>
      <c r="AJ475" s="5"/>
    </row>
    <row r="476" spans="1:36" s="7" customFormat="1" ht="24.95" customHeight="1" x14ac:dyDescent="0.25">
      <c r="A476"/>
      <c r="B476"/>
      <c r="C476" s="128"/>
      <c r="D476" s="139"/>
      <c r="E476"/>
      <c r="F476"/>
      <c r="G476"/>
      <c r="H476"/>
      <c r="I476"/>
      <c r="J476"/>
      <c r="K476"/>
      <c r="L476"/>
      <c r="M476"/>
      <c r="N476"/>
      <c r="O476"/>
      <c r="P476"/>
      <c r="Q476"/>
      <c r="R476"/>
      <c r="S476"/>
      <c r="T476"/>
      <c r="U476"/>
      <c r="V476"/>
      <c r="W476"/>
      <c r="X476"/>
      <c r="Y476"/>
      <c r="Z476"/>
      <c r="AA476"/>
      <c r="AB476"/>
      <c r="AC476"/>
      <c r="AD476"/>
      <c r="AE476"/>
      <c r="AF476"/>
      <c r="AG476"/>
      <c r="AH476"/>
      <c r="AI476"/>
      <c r="AJ476" s="5"/>
    </row>
    <row r="477" spans="1:36" s="7" customFormat="1" ht="24.95" customHeight="1" x14ac:dyDescent="0.25">
      <c r="A477"/>
      <c r="B477"/>
      <c r="C477" s="128"/>
      <c r="D477" s="139"/>
      <c r="E477"/>
      <c r="F477"/>
      <c r="G477"/>
      <c r="H477"/>
      <c r="I477"/>
      <c r="J477"/>
      <c r="K477"/>
      <c r="L477"/>
      <c r="M477"/>
      <c r="N477"/>
      <c r="O477"/>
      <c r="P477"/>
      <c r="Q477"/>
      <c r="R477"/>
      <c r="S477"/>
      <c r="T477"/>
      <c r="U477"/>
      <c r="V477"/>
      <c r="W477"/>
      <c r="X477"/>
      <c r="Y477"/>
      <c r="Z477"/>
      <c r="AA477"/>
      <c r="AB477"/>
      <c r="AC477"/>
      <c r="AD477"/>
      <c r="AE477"/>
      <c r="AF477"/>
      <c r="AG477"/>
      <c r="AH477"/>
      <c r="AI477"/>
      <c r="AJ477" s="5"/>
    </row>
    <row r="478" spans="1:36" s="7" customFormat="1" ht="24.95" customHeight="1" x14ac:dyDescent="0.25">
      <c r="A478"/>
      <c r="B478"/>
      <c r="C478" s="128"/>
      <c r="D478" s="139"/>
      <c r="E478"/>
      <c r="F478"/>
      <c r="G478"/>
      <c r="H478"/>
      <c r="I478"/>
      <c r="J478"/>
      <c r="K478"/>
      <c r="L478"/>
      <c r="M478"/>
      <c r="N478"/>
      <c r="O478"/>
      <c r="P478"/>
      <c r="Q478"/>
      <c r="R478"/>
      <c r="S478"/>
      <c r="T478"/>
      <c r="U478"/>
      <c r="V478"/>
      <c r="W478"/>
      <c r="X478"/>
      <c r="Y478"/>
      <c r="Z478"/>
      <c r="AA478"/>
      <c r="AB478"/>
      <c r="AC478"/>
      <c r="AD478"/>
      <c r="AE478"/>
      <c r="AF478"/>
      <c r="AG478"/>
      <c r="AH478"/>
      <c r="AI478"/>
      <c r="AJ478" s="5"/>
    </row>
    <row r="479" spans="1:36" s="7" customFormat="1" ht="24.95" customHeight="1" x14ac:dyDescent="0.25">
      <c r="A479"/>
      <c r="B479"/>
      <c r="C479" s="128"/>
      <c r="D479" s="139"/>
      <c r="E479"/>
      <c r="F479"/>
      <c r="G479"/>
      <c r="H479"/>
      <c r="I479"/>
      <c r="J479"/>
      <c r="K479"/>
      <c r="L479"/>
      <c r="M479"/>
      <c r="N479"/>
      <c r="O479"/>
      <c r="P479"/>
      <c r="Q479"/>
      <c r="R479"/>
      <c r="S479"/>
      <c r="T479"/>
      <c r="U479"/>
      <c r="V479"/>
      <c r="W479"/>
      <c r="X479"/>
      <c r="Y479"/>
      <c r="Z479"/>
      <c r="AA479"/>
      <c r="AB479"/>
      <c r="AC479"/>
      <c r="AD479"/>
      <c r="AE479"/>
      <c r="AF479"/>
      <c r="AG479"/>
      <c r="AH479"/>
      <c r="AI479"/>
      <c r="AJ479" s="5"/>
    </row>
    <row r="480" spans="1:36" s="7" customFormat="1" ht="24.95" customHeight="1" x14ac:dyDescent="0.25">
      <c r="A480"/>
      <c r="B480"/>
      <c r="C480" s="128"/>
      <c r="D480" s="139"/>
      <c r="E480"/>
      <c r="F480"/>
      <c r="G480"/>
      <c r="H480"/>
      <c r="I480"/>
      <c r="J480"/>
      <c r="K480"/>
      <c r="L480"/>
      <c r="M480"/>
      <c r="N480"/>
      <c r="O480"/>
      <c r="P480"/>
      <c r="Q480"/>
      <c r="R480"/>
      <c r="S480"/>
      <c r="T480"/>
      <c r="U480"/>
      <c r="V480"/>
      <c r="W480"/>
      <c r="X480"/>
      <c r="Y480"/>
      <c r="Z480"/>
      <c r="AA480"/>
      <c r="AB480"/>
      <c r="AC480"/>
      <c r="AD480"/>
      <c r="AE480"/>
      <c r="AF480"/>
      <c r="AG480"/>
      <c r="AH480"/>
      <c r="AI480"/>
      <c r="AJ480" s="5"/>
    </row>
    <row r="481" spans="1:36" s="7" customFormat="1" ht="24.95" customHeight="1" x14ac:dyDescent="0.25">
      <c r="A481"/>
      <c r="B481"/>
      <c r="C481" s="128"/>
      <c r="D481" s="139"/>
      <c r="E481"/>
      <c r="F481"/>
      <c r="G481"/>
      <c r="H481"/>
      <c r="I481"/>
      <c r="J481"/>
      <c r="K481"/>
      <c r="L481"/>
      <c r="M481"/>
      <c r="N481"/>
      <c r="O481"/>
      <c r="P481"/>
      <c r="Q481"/>
      <c r="R481"/>
      <c r="S481"/>
      <c r="T481"/>
      <c r="U481"/>
      <c r="V481"/>
      <c r="W481"/>
      <c r="X481"/>
      <c r="Y481"/>
      <c r="Z481"/>
      <c r="AA481"/>
      <c r="AB481"/>
      <c r="AC481"/>
      <c r="AD481"/>
      <c r="AE481"/>
      <c r="AF481"/>
      <c r="AG481"/>
      <c r="AH481"/>
      <c r="AI481"/>
      <c r="AJ481" s="5"/>
    </row>
    <row r="482" spans="1:36" s="7" customFormat="1" ht="24.95" customHeight="1" x14ac:dyDescent="0.25">
      <c r="A482"/>
      <c r="B482"/>
      <c r="C482" s="128"/>
      <c r="D482" s="139"/>
      <c r="E482"/>
      <c r="F482"/>
      <c r="G482"/>
      <c r="H482"/>
      <c r="I482"/>
      <c r="J482"/>
      <c r="K482"/>
      <c r="L482"/>
      <c r="M482"/>
      <c r="N482"/>
      <c r="O482"/>
      <c r="P482"/>
      <c r="Q482"/>
      <c r="R482"/>
      <c r="S482"/>
      <c r="T482"/>
      <c r="U482"/>
      <c r="V482"/>
      <c r="W482"/>
      <c r="X482"/>
      <c r="Y482"/>
      <c r="Z482"/>
      <c r="AA482"/>
      <c r="AB482"/>
      <c r="AC482"/>
      <c r="AD482"/>
      <c r="AE482"/>
      <c r="AF482"/>
      <c r="AG482"/>
      <c r="AH482"/>
      <c r="AI482"/>
      <c r="AJ482" s="5"/>
    </row>
    <row r="483" spans="1:36" s="7" customFormat="1" ht="24.95" customHeight="1" x14ac:dyDescent="0.25">
      <c r="A483"/>
      <c r="B483"/>
      <c r="C483" s="128"/>
      <c r="D483" s="139"/>
      <c r="E483"/>
      <c r="F483"/>
      <c r="G483"/>
      <c r="H483"/>
      <c r="I483"/>
      <c r="J483"/>
      <c r="K483"/>
      <c r="L483"/>
      <c r="M483"/>
      <c r="N483"/>
      <c r="O483"/>
      <c r="P483"/>
      <c r="Q483"/>
      <c r="R483"/>
      <c r="S483"/>
      <c r="T483"/>
      <c r="U483"/>
      <c r="V483"/>
      <c r="W483"/>
      <c r="X483"/>
      <c r="Y483"/>
      <c r="Z483"/>
      <c r="AA483"/>
      <c r="AB483"/>
      <c r="AC483"/>
      <c r="AD483"/>
      <c r="AE483"/>
      <c r="AF483"/>
      <c r="AG483"/>
      <c r="AH483"/>
      <c r="AI483"/>
      <c r="AJ483" s="5"/>
    </row>
    <row r="484" spans="1:36" s="7" customFormat="1" ht="24.95" customHeight="1" x14ac:dyDescent="0.25">
      <c r="A484"/>
      <c r="B484"/>
      <c r="C484" s="128"/>
      <c r="D484" s="139"/>
      <c r="E484"/>
      <c r="F484"/>
      <c r="G484"/>
      <c r="H484"/>
      <c r="I484"/>
      <c r="J484"/>
      <c r="K484"/>
      <c r="L484"/>
      <c r="M484"/>
      <c r="N484"/>
      <c r="O484"/>
      <c r="P484"/>
      <c r="Q484"/>
      <c r="R484"/>
      <c r="S484"/>
      <c r="T484"/>
      <c r="U484"/>
      <c r="V484"/>
      <c r="W484"/>
      <c r="X484"/>
      <c r="Y484"/>
      <c r="Z484"/>
      <c r="AA484"/>
      <c r="AB484"/>
      <c r="AC484"/>
      <c r="AD484"/>
      <c r="AE484"/>
      <c r="AF484"/>
      <c r="AG484"/>
      <c r="AH484"/>
      <c r="AI484"/>
      <c r="AJ484" s="5"/>
    </row>
    <row r="485" spans="1:36" s="7" customFormat="1" ht="24.95" customHeight="1" x14ac:dyDescent="0.25">
      <c r="A485"/>
      <c r="B485"/>
      <c r="C485" s="128"/>
      <c r="D485" s="139"/>
      <c r="E485"/>
      <c r="F485"/>
      <c r="G485"/>
      <c r="H485"/>
      <c r="I485"/>
      <c r="J485"/>
      <c r="K485"/>
      <c r="L485"/>
      <c r="M485"/>
      <c r="N485"/>
      <c r="O485"/>
      <c r="P485"/>
      <c r="Q485"/>
      <c r="R485"/>
      <c r="S485"/>
      <c r="T485"/>
      <c r="U485"/>
      <c r="V485"/>
      <c r="W485"/>
      <c r="X485"/>
      <c r="Y485"/>
      <c r="Z485"/>
      <c r="AA485"/>
      <c r="AB485"/>
      <c r="AC485"/>
      <c r="AD485"/>
      <c r="AE485"/>
      <c r="AF485"/>
      <c r="AG485"/>
      <c r="AH485"/>
      <c r="AI485"/>
      <c r="AJ485" s="5"/>
    </row>
    <row r="486" spans="1:36" s="7" customFormat="1" ht="24.95" customHeight="1" x14ac:dyDescent="0.25">
      <c r="A486"/>
      <c r="B486"/>
      <c r="C486" s="128"/>
      <c r="D486" s="139"/>
      <c r="E486"/>
      <c r="F486"/>
      <c r="G486"/>
      <c r="H486"/>
      <c r="I486"/>
      <c r="J486"/>
      <c r="K486"/>
      <c r="L486"/>
      <c r="M486"/>
      <c r="N486"/>
      <c r="O486"/>
      <c r="P486"/>
      <c r="Q486"/>
      <c r="R486"/>
      <c r="S486"/>
      <c r="T486"/>
      <c r="U486"/>
      <c r="V486"/>
      <c r="W486"/>
      <c r="X486"/>
      <c r="Y486"/>
      <c r="Z486"/>
      <c r="AA486"/>
      <c r="AB486"/>
      <c r="AC486"/>
      <c r="AD486"/>
      <c r="AE486"/>
      <c r="AF486"/>
      <c r="AG486"/>
      <c r="AH486"/>
      <c r="AI486"/>
      <c r="AJ486" s="5"/>
    </row>
    <row r="487" spans="1:36" s="7" customFormat="1" ht="24.95" customHeight="1" x14ac:dyDescent="0.25">
      <c r="A487"/>
      <c r="B487"/>
      <c r="C487" s="128"/>
      <c r="D487" s="139"/>
      <c r="E487"/>
      <c r="F487"/>
      <c r="G487"/>
      <c r="H487"/>
      <c r="I487"/>
      <c r="J487"/>
      <c r="K487"/>
      <c r="L487"/>
      <c r="M487"/>
      <c r="N487"/>
      <c r="O487"/>
      <c r="P487"/>
      <c r="Q487"/>
      <c r="R487"/>
      <c r="S487"/>
      <c r="T487"/>
      <c r="U487"/>
      <c r="V487"/>
      <c r="W487"/>
      <c r="X487"/>
      <c r="Y487"/>
      <c r="Z487"/>
      <c r="AA487"/>
      <c r="AB487"/>
      <c r="AC487"/>
      <c r="AD487"/>
      <c r="AE487"/>
      <c r="AF487"/>
      <c r="AG487"/>
      <c r="AH487"/>
      <c r="AI487"/>
      <c r="AJ487" s="5"/>
    </row>
    <row r="488" spans="1:36" s="7" customFormat="1" ht="24.95" customHeight="1" x14ac:dyDescent="0.25">
      <c r="A488"/>
      <c r="B488"/>
      <c r="C488" s="128"/>
      <c r="D488" s="139"/>
      <c r="E488"/>
      <c r="F488"/>
      <c r="G488"/>
      <c r="H488"/>
      <c r="I488"/>
      <c r="J488"/>
      <c r="K488"/>
      <c r="L488"/>
      <c r="M488"/>
      <c r="N488"/>
      <c r="O488"/>
      <c r="P488"/>
      <c r="Q488"/>
      <c r="R488"/>
      <c r="S488"/>
      <c r="T488"/>
      <c r="U488"/>
      <c r="V488"/>
      <c r="W488"/>
      <c r="X488"/>
      <c r="Y488"/>
      <c r="Z488"/>
      <c r="AA488"/>
      <c r="AB488"/>
      <c r="AC488"/>
      <c r="AD488"/>
      <c r="AE488"/>
      <c r="AF488"/>
      <c r="AG488"/>
      <c r="AH488"/>
      <c r="AI488"/>
      <c r="AJ488" s="5"/>
    </row>
    <row r="489" spans="1:36" s="7" customFormat="1" ht="24.95" customHeight="1" x14ac:dyDescent="0.25">
      <c r="A489"/>
      <c r="B489"/>
      <c r="C489" s="128"/>
      <c r="D489" s="139"/>
      <c r="E489"/>
      <c r="F489"/>
      <c r="G489"/>
      <c r="H489"/>
      <c r="I489"/>
      <c r="J489"/>
      <c r="K489"/>
      <c r="L489"/>
      <c r="M489"/>
      <c r="N489"/>
      <c r="O489"/>
      <c r="P489"/>
      <c r="Q489"/>
      <c r="R489"/>
      <c r="S489"/>
      <c r="T489"/>
      <c r="U489"/>
      <c r="V489"/>
      <c r="W489"/>
      <c r="X489"/>
      <c r="Y489"/>
      <c r="Z489"/>
      <c r="AA489"/>
      <c r="AB489"/>
      <c r="AC489"/>
      <c r="AD489"/>
      <c r="AE489"/>
      <c r="AF489"/>
      <c r="AG489"/>
      <c r="AH489"/>
      <c r="AI489"/>
      <c r="AJ489" s="5"/>
    </row>
    <row r="490" spans="1:36" s="7" customFormat="1" ht="24.95" customHeight="1" x14ac:dyDescent="0.25">
      <c r="A490"/>
      <c r="B490"/>
      <c r="C490" s="128"/>
      <c r="D490" s="139"/>
      <c r="E490"/>
      <c r="F490"/>
      <c r="G490"/>
      <c r="H490"/>
      <c r="I490"/>
      <c r="J490"/>
      <c r="K490"/>
      <c r="L490"/>
      <c r="M490"/>
      <c r="N490"/>
      <c r="O490"/>
      <c r="P490"/>
      <c r="Q490"/>
      <c r="R490"/>
      <c r="S490"/>
      <c r="T490"/>
      <c r="U490"/>
      <c r="V490"/>
      <c r="W490"/>
      <c r="X490"/>
      <c r="Y490"/>
      <c r="Z490"/>
      <c r="AA490"/>
      <c r="AB490"/>
      <c r="AC490"/>
      <c r="AD490"/>
      <c r="AE490"/>
      <c r="AF490"/>
      <c r="AG490"/>
      <c r="AH490"/>
      <c r="AI490"/>
      <c r="AJ490" s="5"/>
    </row>
    <row r="491" spans="1:36" s="7" customFormat="1" ht="24.95" customHeight="1" x14ac:dyDescent="0.25">
      <c r="A491"/>
      <c r="B491"/>
      <c r="C491" s="128"/>
      <c r="D491" s="139"/>
      <c r="E491"/>
      <c r="F491"/>
      <c r="G491"/>
      <c r="H491"/>
      <c r="I491"/>
      <c r="J491"/>
      <c r="K491"/>
      <c r="L491"/>
      <c r="M491"/>
      <c r="N491"/>
      <c r="O491"/>
      <c r="P491"/>
      <c r="Q491"/>
      <c r="R491"/>
      <c r="S491"/>
      <c r="T491"/>
      <c r="U491"/>
      <c r="V491"/>
      <c r="W491"/>
      <c r="X491"/>
      <c r="Y491"/>
      <c r="Z491"/>
      <c r="AA491"/>
      <c r="AB491"/>
      <c r="AC491"/>
      <c r="AD491"/>
      <c r="AE491"/>
      <c r="AF491"/>
      <c r="AG491"/>
      <c r="AH491"/>
      <c r="AI491"/>
      <c r="AJ491" s="5"/>
    </row>
    <row r="492" spans="1:36" s="7" customFormat="1" ht="24.95" customHeight="1" x14ac:dyDescent="0.25">
      <c r="A492"/>
      <c r="B492"/>
      <c r="C492" s="128"/>
      <c r="D492" s="139"/>
      <c r="E492"/>
      <c r="F492"/>
      <c r="G492"/>
      <c r="H492"/>
      <c r="I492"/>
      <c r="J492"/>
      <c r="K492"/>
      <c r="L492"/>
      <c r="M492"/>
      <c r="N492"/>
      <c r="O492"/>
      <c r="P492"/>
      <c r="Q492"/>
      <c r="R492"/>
      <c r="S492"/>
      <c r="T492"/>
      <c r="U492"/>
      <c r="V492"/>
      <c r="W492"/>
      <c r="X492"/>
      <c r="Y492"/>
      <c r="Z492"/>
      <c r="AA492"/>
      <c r="AB492"/>
      <c r="AC492"/>
      <c r="AD492"/>
      <c r="AE492"/>
      <c r="AF492"/>
      <c r="AG492"/>
      <c r="AH492"/>
      <c r="AI492"/>
      <c r="AJ492" s="5"/>
    </row>
    <row r="493" spans="1:36" s="7" customFormat="1" ht="24.95" customHeight="1" x14ac:dyDescent="0.25">
      <c r="A493"/>
      <c r="B493"/>
      <c r="C493" s="128"/>
      <c r="D493" s="139"/>
      <c r="E493"/>
      <c r="F493"/>
      <c r="G493"/>
      <c r="H493"/>
      <c r="I493"/>
      <c r="J493"/>
      <c r="K493"/>
      <c r="L493"/>
      <c r="M493"/>
      <c r="N493"/>
      <c r="O493"/>
      <c r="P493"/>
      <c r="Q493"/>
      <c r="R493"/>
      <c r="S493"/>
      <c r="T493"/>
      <c r="U493"/>
      <c r="V493"/>
      <c r="W493"/>
      <c r="X493"/>
      <c r="Y493"/>
      <c r="Z493"/>
      <c r="AA493"/>
      <c r="AB493"/>
      <c r="AC493"/>
      <c r="AD493"/>
      <c r="AE493"/>
      <c r="AF493"/>
      <c r="AG493"/>
      <c r="AH493"/>
      <c r="AI493"/>
      <c r="AJ493" s="5"/>
    </row>
    <row r="494" spans="1:36" s="7" customFormat="1" ht="24.95" customHeight="1" x14ac:dyDescent="0.25">
      <c r="A494"/>
      <c r="B494"/>
      <c r="C494" s="128"/>
      <c r="D494" s="139"/>
      <c r="E494"/>
      <c r="F494"/>
      <c r="G494"/>
      <c r="H494"/>
      <c r="I494"/>
      <c r="J494"/>
      <c r="K494"/>
      <c r="L494"/>
      <c r="M494"/>
      <c r="N494"/>
      <c r="O494"/>
      <c r="P494"/>
      <c r="Q494"/>
      <c r="R494"/>
      <c r="S494"/>
      <c r="T494"/>
      <c r="U494"/>
      <c r="V494"/>
      <c r="W494"/>
      <c r="X494"/>
      <c r="Y494"/>
      <c r="Z494"/>
      <c r="AA494"/>
      <c r="AB494"/>
      <c r="AC494"/>
      <c r="AD494"/>
      <c r="AE494"/>
      <c r="AF494"/>
      <c r="AG494"/>
      <c r="AH494"/>
      <c r="AI494"/>
      <c r="AJ494" s="5"/>
    </row>
    <row r="495" spans="1:36" s="7" customFormat="1" ht="24.95" customHeight="1" x14ac:dyDescent="0.25">
      <c r="A495"/>
      <c r="B495"/>
      <c r="C495" s="128"/>
      <c r="D495" s="139"/>
      <c r="E495"/>
      <c r="F495"/>
      <c r="G495"/>
      <c r="H495"/>
      <c r="I495"/>
      <c r="J495"/>
      <c r="K495"/>
      <c r="L495"/>
      <c r="M495"/>
      <c r="N495"/>
      <c r="O495"/>
      <c r="P495"/>
      <c r="Q495"/>
      <c r="R495"/>
      <c r="S495"/>
      <c r="T495"/>
      <c r="U495"/>
      <c r="V495"/>
      <c r="W495"/>
      <c r="X495"/>
      <c r="Y495"/>
      <c r="Z495"/>
      <c r="AA495"/>
      <c r="AB495"/>
      <c r="AC495"/>
      <c r="AD495"/>
      <c r="AE495"/>
      <c r="AF495"/>
      <c r="AG495"/>
      <c r="AH495"/>
      <c r="AI495"/>
      <c r="AJ495" s="5"/>
    </row>
    <row r="496" spans="1:36" s="7" customFormat="1" ht="24.95" customHeight="1" x14ac:dyDescent="0.25">
      <c r="A496"/>
      <c r="B496"/>
      <c r="C496" s="128"/>
      <c r="D496" s="139"/>
      <c r="E496"/>
      <c r="F496"/>
      <c r="G496"/>
      <c r="H496"/>
      <c r="I496"/>
      <c r="J496"/>
      <c r="K496"/>
      <c r="L496"/>
      <c r="M496"/>
      <c r="N496"/>
      <c r="O496"/>
      <c r="P496"/>
      <c r="Q496"/>
      <c r="R496"/>
      <c r="S496"/>
      <c r="T496"/>
      <c r="U496"/>
      <c r="V496"/>
      <c r="W496"/>
      <c r="X496"/>
      <c r="Y496"/>
      <c r="Z496"/>
      <c r="AA496"/>
      <c r="AB496"/>
      <c r="AC496"/>
      <c r="AD496"/>
      <c r="AE496"/>
      <c r="AF496"/>
      <c r="AG496"/>
      <c r="AH496"/>
      <c r="AI496"/>
      <c r="AJ496" s="5"/>
    </row>
    <row r="497" spans="1:36" s="7" customFormat="1" ht="24.95" customHeight="1" x14ac:dyDescent="0.25">
      <c r="A497"/>
      <c r="B497"/>
      <c r="C497" s="128"/>
      <c r="D497" s="139"/>
      <c r="E497"/>
      <c r="F497"/>
      <c r="G497"/>
      <c r="H497"/>
      <c r="I497"/>
      <c r="J497"/>
      <c r="K497"/>
      <c r="L497"/>
      <c r="M497"/>
      <c r="N497"/>
      <c r="O497"/>
      <c r="P497"/>
      <c r="Q497"/>
      <c r="R497"/>
      <c r="S497"/>
      <c r="T497"/>
      <c r="U497"/>
      <c r="V497"/>
      <c r="W497"/>
      <c r="X497"/>
      <c r="Y497"/>
      <c r="Z497"/>
      <c r="AA497"/>
      <c r="AB497"/>
      <c r="AC497"/>
      <c r="AD497"/>
      <c r="AE497"/>
      <c r="AF497"/>
      <c r="AG497"/>
      <c r="AH497"/>
      <c r="AI497"/>
      <c r="AJ497" s="5"/>
    </row>
    <row r="498" spans="1:36" s="7" customFormat="1" ht="24.95" customHeight="1" x14ac:dyDescent="0.25">
      <c r="A498"/>
      <c r="B498"/>
      <c r="C498" s="128"/>
      <c r="D498" s="139"/>
      <c r="E498"/>
      <c r="F498"/>
      <c r="G498"/>
      <c r="H498"/>
      <c r="I498"/>
      <c r="J498"/>
      <c r="K498"/>
      <c r="L498"/>
      <c r="M498"/>
      <c r="N498"/>
      <c r="O498"/>
      <c r="P498"/>
      <c r="Q498"/>
      <c r="R498"/>
      <c r="S498"/>
      <c r="T498"/>
      <c r="U498"/>
      <c r="V498"/>
      <c r="W498"/>
      <c r="X498"/>
      <c r="Y498"/>
      <c r="Z498"/>
      <c r="AA498"/>
      <c r="AB498"/>
      <c r="AC498"/>
      <c r="AD498"/>
      <c r="AE498"/>
      <c r="AF498"/>
      <c r="AG498"/>
      <c r="AH498"/>
      <c r="AI498"/>
      <c r="AJ498" s="5"/>
    </row>
    <row r="499" spans="1:36" s="7" customFormat="1" ht="24.95" customHeight="1" x14ac:dyDescent="0.25">
      <c r="A499"/>
      <c r="B499"/>
      <c r="C499" s="128"/>
      <c r="D499" s="139"/>
      <c r="E499"/>
      <c r="F499"/>
      <c r="G499"/>
      <c r="H499"/>
      <c r="I499"/>
      <c r="J499"/>
      <c r="K499"/>
      <c r="L499"/>
      <c r="M499"/>
      <c r="N499"/>
      <c r="O499"/>
      <c r="P499"/>
      <c r="Q499"/>
      <c r="R499"/>
      <c r="S499"/>
      <c r="T499"/>
      <c r="U499"/>
      <c r="V499"/>
      <c r="W499"/>
      <c r="X499"/>
      <c r="Y499"/>
      <c r="Z499"/>
      <c r="AA499"/>
      <c r="AB499"/>
      <c r="AC499"/>
      <c r="AD499"/>
      <c r="AE499"/>
      <c r="AF499"/>
      <c r="AG499"/>
      <c r="AH499"/>
      <c r="AI499"/>
      <c r="AJ499" s="5"/>
    </row>
    <row r="500" spans="1:36" s="7" customFormat="1" ht="24.95" customHeight="1" x14ac:dyDescent="0.25">
      <c r="A500"/>
      <c r="B500"/>
      <c r="C500" s="128"/>
      <c r="D500" s="139"/>
      <c r="E500"/>
      <c r="F500"/>
      <c r="G500"/>
      <c r="H500"/>
      <c r="I500"/>
      <c r="J500"/>
      <c r="K500"/>
      <c r="L500"/>
      <c r="M500"/>
      <c r="N500"/>
      <c r="O500"/>
      <c r="P500"/>
      <c r="Q500"/>
      <c r="R500"/>
      <c r="S500"/>
      <c r="T500"/>
      <c r="U500"/>
      <c r="V500"/>
      <c r="W500"/>
      <c r="X500"/>
      <c r="Y500"/>
      <c r="Z500"/>
      <c r="AA500"/>
      <c r="AB500"/>
      <c r="AC500"/>
      <c r="AD500"/>
      <c r="AE500"/>
      <c r="AF500"/>
      <c r="AG500"/>
      <c r="AH500"/>
      <c r="AI500"/>
      <c r="AJ500" s="5"/>
    </row>
    <row r="501" spans="1:36" s="7" customFormat="1" ht="24.95" customHeight="1" x14ac:dyDescent="0.25">
      <c r="A501"/>
      <c r="B501"/>
      <c r="C501" s="128"/>
      <c r="D501" s="139"/>
      <c r="E501"/>
      <c r="F501"/>
      <c r="G501"/>
      <c r="H501"/>
      <c r="I501"/>
      <c r="J501"/>
      <c r="K501"/>
      <c r="L501"/>
      <c r="M501"/>
      <c r="N501"/>
      <c r="O501"/>
      <c r="P501"/>
      <c r="Q501"/>
      <c r="R501"/>
      <c r="S501"/>
      <c r="T501"/>
      <c r="U501"/>
      <c r="V501"/>
      <c r="W501"/>
      <c r="X501"/>
      <c r="Y501"/>
      <c r="Z501"/>
      <c r="AA501"/>
      <c r="AB501"/>
      <c r="AC501"/>
      <c r="AD501"/>
      <c r="AE501"/>
      <c r="AF501"/>
      <c r="AG501"/>
      <c r="AH501"/>
      <c r="AI501"/>
      <c r="AJ501" s="5"/>
    </row>
    <row r="502" spans="1:36" s="7" customFormat="1" ht="24.95" customHeight="1" x14ac:dyDescent="0.25">
      <c r="A502"/>
      <c r="B502"/>
      <c r="C502" s="128"/>
      <c r="D502" s="139"/>
      <c r="E502"/>
      <c r="F502"/>
      <c r="G502"/>
      <c r="H502"/>
      <c r="I502"/>
      <c r="J502"/>
      <c r="K502"/>
      <c r="L502"/>
      <c r="M502"/>
      <c r="N502"/>
      <c r="O502"/>
      <c r="P502"/>
      <c r="Q502"/>
      <c r="R502"/>
      <c r="S502"/>
      <c r="T502"/>
      <c r="U502"/>
      <c r="V502"/>
      <c r="W502"/>
      <c r="X502"/>
      <c r="Y502"/>
      <c r="Z502"/>
      <c r="AA502"/>
      <c r="AB502"/>
      <c r="AC502"/>
      <c r="AD502"/>
      <c r="AE502"/>
      <c r="AF502"/>
      <c r="AG502"/>
      <c r="AH502"/>
      <c r="AI502"/>
      <c r="AJ502" s="5"/>
    </row>
    <row r="503" spans="1:36" s="7" customFormat="1" ht="24.95" customHeight="1" x14ac:dyDescent="0.25">
      <c r="A503"/>
      <c r="B503"/>
      <c r="C503" s="128"/>
      <c r="D503" s="139"/>
      <c r="E503"/>
      <c r="F503"/>
      <c r="G503"/>
      <c r="H503"/>
      <c r="I503"/>
      <c r="J503"/>
      <c r="K503"/>
      <c r="L503"/>
      <c r="M503"/>
      <c r="N503"/>
      <c r="O503"/>
      <c r="P503"/>
      <c r="Q503"/>
      <c r="R503"/>
      <c r="S503"/>
      <c r="T503"/>
      <c r="U503"/>
      <c r="V503"/>
      <c r="W503"/>
      <c r="X503"/>
      <c r="Y503"/>
      <c r="Z503"/>
      <c r="AA503"/>
      <c r="AB503"/>
      <c r="AC503"/>
      <c r="AD503"/>
      <c r="AE503"/>
      <c r="AF503"/>
      <c r="AG503"/>
      <c r="AH503"/>
      <c r="AI503"/>
      <c r="AJ503" s="5"/>
    </row>
    <row r="504" spans="1:36" s="7" customFormat="1" ht="24.95" customHeight="1" x14ac:dyDescent="0.25">
      <c r="A504"/>
      <c r="B504"/>
      <c r="C504" s="128"/>
      <c r="D504" s="139"/>
      <c r="E504"/>
      <c r="F504"/>
      <c r="G504"/>
      <c r="H504"/>
      <c r="I504"/>
      <c r="J504"/>
      <c r="K504"/>
      <c r="L504"/>
      <c r="M504"/>
      <c r="N504"/>
      <c r="O504"/>
      <c r="P504"/>
      <c r="Q504"/>
      <c r="R504"/>
      <c r="S504"/>
      <c r="T504"/>
      <c r="U504"/>
      <c r="V504"/>
      <c r="W504"/>
      <c r="X504"/>
      <c r="Y504"/>
      <c r="Z504"/>
      <c r="AA504"/>
      <c r="AB504"/>
      <c r="AC504"/>
      <c r="AD504"/>
      <c r="AE504"/>
      <c r="AF504"/>
      <c r="AG504"/>
      <c r="AH504"/>
      <c r="AI504"/>
      <c r="AJ504" s="5"/>
    </row>
    <row r="505" spans="1:36" s="7" customFormat="1" ht="24.95" customHeight="1" x14ac:dyDescent="0.25">
      <c r="A505"/>
      <c r="B505"/>
      <c r="C505" s="128"/>
      <c r="D505" s="139"/>
      <c r="E505"/>
      <c r="F505"/>
      <c r="G505"/>
      <c r="H505"/>
      <c r="I505"/>
      <c r="J505"/>
      <c r="K505"/>
      <c r="L505"/>
      <c r="M505"/>
      <c r="N505"/>
      <c r="O505"/>
      <c r="P505"/>
      <c r="Q505"/>
      <c r="R505"/>
      <c r="S505"/>
      <c r="T505"/>
      <c r="U505"/>
      <c r="V505"/>
      <c r="W505"/>
      <c r="X505"/>
      <c r="Y505"/>
      <c r="Z505"/>
      <c r="AA505"/>
      <c r="AB505"/>
      <c r="AC505"/>
      <c r="AD505"/>
      <c r="AE505"/>
      <c r="AF505"/>
      <c r="AG505"/>
      <c r="AH505"/>
      <c r="AI505"/>
      <c r="AJ505" s="5"/>
    </row>
    <row r="506" spans="1:36" s="7" customFormat="1" ht="24.95" customHeight="1" x14ac:dyDescent="0.25">
      <c r="A506"/>
      <c r="B506"/>
      <c r="C506" s="128"/>
      <c r="D506" s="139"/>
      <c r="E506"/>
      <c r="F506"/>
      <c r="G506"/>
      <c r="H506"/>
      <c r="I506"/>
      <c r="J506"/>
      <c r="K506"/>
      <c r="L506"/>
      <c r="M506"/>
      <c r="N506"/>
      <c r="O506"/>
      <c r="P506"/>
      <c r="Q506"/>
      <c r="R506"/>
      <c r="S506"/>
      <c r="T506"/>
      <c r="U506"/>
      <c r="V506"/>
      <c r="W506"/>
      <c r="X506"/>
      <c r="Y506"/>
      <c r="Z506"/>
      <c r="AA506"/>
      <c r="AB506"/>
      <c r="AC506"/>
      <c r="AD506"/>
      <c r="AE506"/>
      <c r="AF506"/>
      <c r="AG506"/>
      <c r="AH506"/>
      <c r="AI506"/>
      <c r="AJ506" s="5"/>
    </row>
    <row r="507" spans="1:36" s="7" customFormat="1" ht="24.95" customHeight="1" x14ac:dyDescent="0.25">
      <c r="A507"/>
      <c r="B507"/>
      <c r="C507" s="128"/>
      <c r="D507" s="139"/>
      <c r="E507"/>
      <c r="F507"/>
      <c r="G507"/>
      <c r="H507"/>
      <c r="I507"/>
      <c r="J507"/>
      <c r="K507"/>
      <c r="L507"/>
      <c r="M507"/>
      <c r="N507"/>
      <c r="O507"/>
      <c r="P507"/>
      <c r="Q507"/>
      <c r="R507"/>
      <c r="S507"/>
      <c r="T507"/>
      <c r="U507"/>
      <c r="V507"/>
      <c r="W507"/>
      <c r="X507"/>
      <c r="Y507"/>
      <c r="Z507"/>
      <c r="AA507"/>
      <c r="AB507"/>
      <c r="AC507"/>
      <c r="AD507"/>
      <c r="AE507"/>
      <c r="AF507"/>
      <c r="AG507"/>
      <c r="AH507"/>
      <c r="AI507"/>
      <c r="AJ507" s="5"/>
    </row>
    <row r="508" spans="1:36" s="7" customFormat="1" ht="24.95" customHeight="1" x14ac:dyDescent="0.25">
      <c r="A508"/>
      <c r="B508"/>
      <c r="C508" s="128"/>
      <c r="D508" s="139"/>
      <c r="E508"/>
      <c r="F508"/>
      <c r="G508"/>
      <c r="H508"/>
      <c r="I508"/>
      <c r="J508"/>
      <c r="K508"/>
      <c r="L508"/>
      <c r="M508"/>
      <c r="N508"/>
      <c r="O508"/>
      <c r="P508"/>
      <c r="Q508"/>
      <c r="R508"/>
      <c r="S508"/>
      <c r="T508"/>
      <c r="U508"/>
      <c r="V508"/>
      <c r="W508"/>
      <c r="X508"/>
      <c r="Y508"/>
      <c r="Z508"/>
      <c r="AA508"/>
      <c r="AB508"/>
      <c r="AC508"/>
      <c r="AD508"/>
      <c r="AE508"/>
      <c r="AF508"/>
      <c r="AG508"/>
      <c r="AH508"/>
      <c r="AI508"/>
      <c r="AJ508" s="5"/>
    </row>
    <row r="509" spans="1:36" s="7" customFormat="1" ht="24.95" customHeight="1" x14ac:dyDescent="0.25">
      <c r="A509"/>
      <c r="B509"/>
      <c r="C509" s="128"/>
      <c r="D509" s="139"/>
      <c r="E509"/>
      <c r="F509"/>
      <c r="G509"/>
      <c r="H509"/>
      <c r="I509"/>
      <c r="J509"/>
      <c r="K509"/>
      <c r="L509"/>
      <c r="M509"/>
      <c r="N509"/>
      <c r="O509"/>
      <c r="P509"/>
      <c r="Q509"/>
      <c r="R509"/>
      <c r="S509"/>
      <c r="T509"/>
      <c r="U509"/>
      <c r="V509"/>
      <c r="W509"/>
      <c r="X509"/>
      <c r="Y509"/>
      <c r="Z509"/>
      <c r="AA509"/>
      <c r="AB509"/>
      <c r="AC509"/>
      <c r="AD509"/>
      <c r="AE509"/>
      <c r="AF509"/>
      <c r="AG509"/>
      <c r="AH509"/>
      <c r="AI509"/>
      <c r="AJ509" s="5"/>
    </row>
    <row r="510" spans="1:36" s="7" customFormat="1" ht="24.95" customHeight="1" x14ac:dyDescent="0.25">
      <c r="A510"/>
      <c r="B510"/>
      <c r="C510" s="128"/>
      <c r="D510" s="139"/>
      <c r="E510"/>
      <c r="F510"/>
      <c r="G510"/>
      <c r="H510"/>
      <c r="I510"/>
      <c r="J510"/>
      <c r="K510"/>
      <c r="L510"/>
      <c r="M510"/>
      <c r="N510"/>
      <c r="O510"/>
      <c r="P510"/>
      <c r="Q510"/>
      <c r="R510"/>
      <c r="S510"/>
      <c r="T510"/>
      <c r="U510"/>
      <c r="V510"/>
      <c r="W510"/>
      <c r="X510"/>
      <c r="Y510"/>
      <c r="Z510"/>
      <c r="AA510"/>
      <c r="AB510"/>
      <c r="AC510"/>
      <c r="AD510"/>
      <c r="AE510"/>
      <c r="AF510"/>
      <c r="AG510"/>
      <c r="AH510"/>
      <c r="AI510"/>
      <c r="AJ510" s="5"/>
    </row>
    <row r="511" spans="1:36" s="7" customFormat="1" ht="24.95" customHeight="1" x14ac:dyDescent="0.25">
      <c r="A511"/>
      <c r="B511"/>
      <c r="C511" s="128"/>
      <c r="D511" s="139"/>
      <c r="E511"/>
      <c r="F511"/>
      <c r="G511"/>
      <c r="H511"/>
      <c r="I511"/>
      <c r="J511"/>
      <c r="K511"/>
      <c r="L511"/>
      <c r="M511"/>
      <c r="N511"/>
      <c r="O511"/>
      <c r="P511"/>
      <c r="Q511"/>
      <c r="R511"/>
      <c r="S511"/>
      <c r="T511"/>
      <c r="U511"/>
      <c r="V511"/>
      <c r="W511"/>
      <c r="X511"/>
      <c r="Y511"/>
      <c r="Z511"/>
      <c r="AA511"/>
      <c r="AB511"/>
      <c r="AC511"/>
      <c r="AD511"/>
      <c r="AE511"/>
      <c r="AF511"/>
      <c r="AG511"/>
      <c r="AH511"/>
      <c r="AI511"/>
      <c r="AJ511" s="5"/>
    </row>
    <row r="512" spans="1:36" s="7" customFormat="1" ht="24.95" customHeight="1" x14ac:dyDescent="0.25">
      <c r="A512"/>
      <c r="B512"/>
      <c r="C512" s="128"/>
      <c r="D512" s="139"/>
      <c r="E512"/>
      <c r="F512"/>
      <c r="G512"/>
      <c r="H512"/>
      <c r="I512"/>
      <c r="J512"/>
      <c r="K512"/>
      <c r="L512"/>
      <c r="M512"/>
      <c r="N512"/>
      <c r="O512"/>
      <c r="P512"/>
      <c r="Q512"/>
      <c r="R512"/>
      <c r="S512"/>
      <c r="T512"/>
      <c r="U512"/>
      <c r="V512"/>
      <c r="W512"/>
      <c r="X512"/>
      <c r="Y512"/>
      <c r="Z512"/>
      <c r="AA512"/>
      <c r="AB512"/>
      <c r="AC512"/>
      <c r="AD512"/>
      <c r="AE512"/>
      <c r="AF512"/>
      <c r="AG512"/>
      <c r="AH512"/>
      <c r="AI512"/>
      <c r="AJ512" s="5"/>
    </row>
    <row r="513" spans="1:36" s="7" customFormat="1" ht="24.95" customHeight="1" x14ac:dyDescent="0.25">
      <c r="A513"/>
      <c r="B513"/>
      <c r="C513" s="128"/>
      <c r="D513" s="139"/>
      <c r="E513"/>
      <c r="F513"/>
      <c r="G513"/>
      <c r="H513"/>
      <c r="I513"/>
      <c r="J513"/>
      <c r="K513"/>
      <c r="L513"/>
      <c r="M513"/>
      <c r="N513"/>
      <c r="O513"/>
      <c r="P513"/>
      <c r="Q513"/>
      <c r="R513"/>
      <c r="S513"/>
      <c r="T513"/>
      <c r="U513"/>
      <c r="V513"/>
      <c r="W513"/>
      <c r="X513"/>
      <c r="Y513"/>
      <c r="Z513"/>
      <c r="AA513"/>
      <c r="AB513"/>
      <c r="AC513"/>
      <c r="AD513"/>
      <c r="AE513"/>
      <c r="AF513"/>
      <c r="AG513"/>
      <c r="AH513"/>
      <c r="AI513"/>
      <c r="AJ513" s="5"/>
    </row>
    <row r="514" spans="1:36" s="7" customFormat="1" ht="24.95" customHeight="1" x14ac:dyDescent="0.25">
      <c r="A514"/>
      <c r="B514"/>
      <c r="C514" s="128"/>
      <c r="D514" s="139"/>
      <c r="E514"/>
      <c r="F514"/>
      <c r="G514"/>
      <c r="H514"/>
      <c r="I514"/>
      <c r="J514"/>
      <c r="K514"/>
      <c r="L514"/>
      <c r="M514"/>
      <c r="N514"/>
      <c r="O514"/>
      <c r="P514"/>
      <c r="Q514"/>
      <c r="R514"/>
      <c r="S514"/>
      <c r="T514"/>
      <c r="U514"/>
      <c r="V514"/>
      <c r="W514"/>
      <c r="X514"/>
      <c r="Y514"/>
      <c r="Z514"/>
      <c r="AA514"/>
      <c r="AB514"/>
      <c r="AC514"/>
      <c r="AD514"/>
      <c r="AE514"/>
      <c r="AF514"/>
      <c r="AG514"/>
      <c r="AH514"/>
      <c r="AI514"/>
      <c r="AJ514" s="5"/>
    </row>
    <row r="515" spans="1:36" s="7" customFormat="1" ht="24.95" customHeight="1" x14ac:dyDescent="0.25">
      <c r="A515"/>
      <c r="B515"/>
      <c r="C515" s="128"/>
      <c r="D515" s="139"/>
      <c r="E515"/>
      <c r="F515"/>
      <c r="G515"/>
      <c r="H515"/>
      <c r="I515"/>
      <c r="J515"/>
      <c r="K515"/>
      <c r="L515"/>
      <c r="M515"/>
      <c r="N515"/>
      <c r="O515"/>
      <c r="P515"/>
      <c r="Q515"/>
      <c r="R515"/>
      <c r="S515"/>
      <c r="T515"/>
      <c r="U515"/>
      <c r="V515"/>
      <c r="W515"/>
      <c r="X515"/>
      <c r="Y515"/>
      <c r="Z515"/>
      <c r="AA515"/>
      <c r="AB515"/>
      <c r="AC515"/>
      <c r="AD515"/>
      <c r="AE515"/>
      <c r="AF515"/>
      <c r="AG515"/>
      <c r="AH515"/>
      <c r="AI515"/>
      <c r="AJ515" s="5"/>
    </row>
    <row r="516" spans="1:36" s="7" customFormat="1" ht="24.95" customHeight="1" x14ac:dyDescent="0.25">
      <c r="A516"/>
      <c r="B516"/>
      <c r="C516" s="128"/>
      <c r="D516" s="139"/>
      <c r="E516"/>
      <c r="F516"/>
      <c r="G516"/>
      <c r="H516"/>
      <c r="I516"/>
      <c r="J516"/>
      <c r="K516"/>
      <c r="L516"/>
      <c r="M516"/>
      <c r="N516"/>
      <c r="O516"/>
      <c r="P516"/>
      <c r="Q516"/>
      <c r="R516"/>
      <c r="S516"/>
      <c r="T516"/>
      <c r="U516"/>
      <c r="V516"/>
      <c r="W516"/>
      <c r="X516"/>
      <c r="Y516"/>
      <c r="Z516"/>
      <c r="AA516"/>
      <c r="AB516"/>
      <c r="AC516"/>
      <c r="AD516"/>
      <c r="AE516"/>
      <c r="AF516"/>
      <c r="AG516"/>
      <c r="AH516"/>
      <c r="AI516"/>
      <c r="AJ516" s="5"/>
    </row>
    <row r="517" spans="1:36" s="7" customFormat="1" ht="24.95" customHeight="1" x14ac:dyDescent="0.25">
      <c r="A517"/>
      <c r="B517"/>
      <c r="C517" s="128"/>
      <c r="D517" s="139"/>
      <c r="E517"/>
      <c r="F517"/>
      <c r="G517"/>
      <c r="H517"/>
      <c r="I517"/>
      <c r="J517"/>
      <c r="K517"/>
      <c r="L517"/>
      <c r="M517"/>
      <c r="N517"/>
      <c r="O517"/>
      <c r="P517"/>
      <c r="Q517"/>
      <c r="R517"/>
      <c r="S517"/>
      <c r="T517"/>
      <c r="U517"/>
      <c r="V517"/>
      <c r="W517"/>
      <c r="X517"/>
      <c r="Y517"/>
      <c r="Z517"/>
      <c r="AA517"/>
      <c r="AB517"/>
      <c r="AC517"/>
      <c r="AD517"/>
      <c r="AE517"/>
      <c r="AF517"/>
      <c r="AG517"/>
      <c r="AH517"/>
      <c r="AI517"/>
      <c r="AJ517" s="5"/>
    </row>
    <row r="518" spans="1:36" s="7" customFormat="1" ht="24.95" customHeight="1" x14ac:dyDescent="0.25">
      <c r="A518"/>
      <c r="B518"/>
      <c r="C518" s="128"/>
      <c r="D518" s="139"/>
      <c r="E518"/>
      <c r="F518"/>
      <c r="G518"/>
      <c r="H518"/>
      <c r="I518"/>
      <c r="J518"/>
      <c r="K518"/>
      <c r="L518"/>
      <c r="M518"/>
      <c r="N518"/>
      <c r="O518"/>
      <c r="P518"/>
      <c r="Q518"/>
      <c r="R518"/>
      <c r="S518"/>
      <c r="T518"/>
      <c r="U518"/>
      <c r="V518"/>
      <c r="W518"/>
      <c r="X518"/>
      <c r="Y518"/>
      <c r="Z518"/>
      <c r="AA518"/>
      <c r="AB518"/>
      <c r="AC518"/>
      <c r="AD518"/>
      <c r="AE518"/>
      <c r="AF518"/>
      <c r="AG518"/>
      <c r="AH518"/>
      <c r="AI518"/>
      <c r="AJ518" s="5"/>
    </row>
    <row r="519" spans="1:36" s="7" customFormat="1" ht="24.95" customHeight="1" x14ac:dyDescent="0.25">
      <c r="A519"/>
      <c r="B519"/>
      <c r="C519" s="128"/>
      <c r="D519" s="139"/>
      <c r="E519"/>
      <c r="F519"/>
      <c r="G519"/>
      <c r="H519"/>
      <c r="I519"/>
      <c r="J519"/>
      <c r="K519"/>
      <c r="L519"/>
      <c r="M519"/>
      <c r="N519"/>
      <c r="O519"/>
      <c r="P519"/>
      <c r="Q519"/>
      <c r="R519"/>
      <c r="S519"/>
      <c r="T519"/>
      <c r="U519"/>
      <c r="V519"/>
      <c r="W519"/>
      <c r="X519"/>
      <c r="Y519"/>
      <c r="Z519"/>
      <c r="AA519"/>
      <c r="AB519"/>
      <c r="AC519"/>
      <c r="AD519"/>
      <c r="AE519"/>
      <c r="AF519"/>
      <c r="AG519"/>
      <c r="AH519"/>
      <c r="AI519"/>
      <c r="AJ519" s="5"/>
    </row>
    <row r="520" spans="1:36" ht="24.95" customHeight="1" x14ac:dyDescent="0.25"/>
    <row r="521" spans="1:36" ht="24.95" customHeight="1" x14ac:dyDescent="0.25"/>
    <row r="522" spans="1:36" ht="24.95" customHeight="1" x14ac:dyDescent="0.25"/>
    <row r="523" spans="1:36" ht="24.95" customHeight="1" x14ac:dyDescent="0.25"/>
    <row r="524" spans="1:36" ht="24.95" customHeight="1" x14ac:dyDescent="0.25"/>
    <row r="525" spans="1:36" ht="24.95" customHeight="1" x14ac:dyDescent="0.25"/>
    <row r="526" spans="1:36" ht="24.95" customHeight="1" x14ac:dyDescent="0.25"/>
    <row r="527" spans="1:36" ht="24.95" customHeight="1" x14ac:dyDescent="0.25"/>
    <row r="528" spans="1:36" ht="24.95" customHeight="1" x14ac:dyDescent="0.25"/>
    <row r="529" ht="24.95" customHeight="1" x14ac:dyDescent="0.25"/>
    <row r="530" ht="24.95" customHeight="1" x14ac:dyDescent="0.25"/>
    <row r="531" ht="24.95" customHeight="1" x14ac:dyDescent="0.25"/>
    <row r="532" ht="24.95" customHeight="1" x14ac:dyDescent="0.25"/>
    <row r="533" ht="24.95" customHeight="1" x14ac:dyDescent="0.25"/>
    <row r="534" ht="24.95" customHeight="1" x14ac:dyDescent="0.25"/>
    <row r="535" ht="24.95" customHeight="1" x14ac:dyDescent="0.25"/>
    <row r="536" ht="24.95" customHeight="1" x14ac:dyDescent="0.25"/>
    <row r="537" ht="24.95" customHeight="1" x14ac:dyDescent="0.25"/>
    <row r="538" ht="24.95" customHeight="1" x14ac:dyDescent="0.25"/>
    <row r="539" ht="24.95" customHeight="1" x14ac:dyDescent="0.25"/>
    <row r="540" ht="24.95" customHeight="1" x14ac:dyDescent="0.25"/>
    <row r="541" ht="24.95" customHeight="1" x14ac:dyDescent="0.25"/>
    <row r="542" ht="24.95" customHeight="1" x14ac:dyDescent="0.25"/>
    <row r="543" ht="24.95" customHeight="1" x14ac:dyDescent="0.25"/>
    <row r="544" ht="24.95" customHeight="1" x14ac:dyDescent="0.25"/>
    <row r="545" ht="24.95" customHeight="1" x14ac:dyDescent="0.25"/>
    <row r="546" ht="24.95" customHeight="1" x14ac:dyDescent="0.25"/>
  </sheetData>
  <sheetProtection selectLockedCells="1" selectUnlockedCells="1"/>
  <autoFilter ref="A8:E62"/>
  <sortState ref="A9:AH441">
    <sortCondition ref="B432:B441"/>
  </sortState>
  <mergeCells count="34">
    <mergeCell ref="E8:E9"/>
    <mergeCell ref="A10:A58"/>
    <mergeCell ref="A71:A74"/>
    <mergeCell ref="A78:A80"/>
    <mergeCell ref="A75:A77"/>
    <mergeCell ref="C8:C9"/>
    <mergeCell ref="A63:A69"/>
    <mergeCell ref="AC1:AJ1"/>
    <mergeCell ref="F7:AJ7"/>
    <mergeCell ref="AA4:AJ4"/>
    <mergeCell ref="AA2:AJ2"/>
    <mergeCell ref="AA3:AJ3"/>
    <mergeCell ref="M6:X6"/>
    <mergeCell ref="A151:A153"/>
    <mergeCell ref="A131:A134"/>
    <mergeCell ref="A135:A137"/>
    <mergeCell ref="A138:A140"/>
    <mergeCell ref="A141:A143"/>
    <mergeCell ref="A154:A158"/>
    <mergeCell ref="D8:D9"/>
    <mergeCell ref="A159:A161"/>
    <mergeCell ref="A59:A62"/>
    <mergeCell ref="A8:A9"/>
    <mergeCell ref="B8:B9"/>
    <mergeCell ref="A81:A83"/>
    <mergeCell ref="A110:A116"/>
    <mergeCell ref="A117:A119"/>
    <mergeCell ref="A120:A123"/>
    <mergeCell ref="A124:A130"/>
    <mergeCell ref="A84:A100"/>
    <mergeCell ref="A101:A106"/>
    <mergeCell ref="A107:A109"/>
    <mergeCell ref="A144:A146"/>
    <mergeCell ref="A147:A150"/>
  </mergeCells>
  <dataValidations count="1">
    <dataValidation type="list" allowBlank="1" showInputMessage="1" showErrorMessage="1" sqref="B3:D3 B8:B9 C8 E61:E62 E51:E52 E55:E58 E23 E20 E47 E49 E26:E38 E40:E45">
      <formula1>#REF!</formula1>
    </dataValidation>
  </dataValidations>
  <printOptions horizontalCentered="1" verticalCentered="1"/>
  <pageMargins left="0" right="0" top="0.39370078740157483" bottom="0.39370078740157483" header="0" footer="0"/>
  <pageSetup paperSize="9" scale="31" fitToHeight="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1</vt:i4>
      </vt:variant>
    </vt:vector>
  </HeadingPairs>
  <TitlesOfParts>
    <vt:vector size="3" baseType="lpstr">
      <vt:lpstr>грудень</vt:lpstr>
      <vt:lpstr>Аркуш1</vt:lpstr>
      <vt:lpstr>грудень!Область_друку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KIAS</cp:lastModifiedBy>
  <cp:lastPrinted>2021-11-24T15:52:37Z</cp:lastPrinted>
  <dcterms:created xsi:type="dcterms:W3CDTF">2017-12-28T10:28:47Z</dcterms:created>
  <dcterms:modified xsi:type="dcterms:W3CDTF">2023-08-25T08:10:03Z</dcterms:modified>
</cp:coreProperties>
</file>