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К - Алла\Desktop\"/>
    </mc:Choice>
  </mc:AlternateContent>
  <bookViews>
    <workbookView xWindow="0" yWindow="0" windowWidth="15300" windowHeight="7260"/>
  </bookViews>
  <sheets>
    <sheet name="грудень" sheetId="1" r:id="rId1"/>
  </sheets>
  <definedNames>
    <definedName name="_xlnm._FilterDatabase" localSheetId="0" hidden="1">грудень!$A$9:$C$73</definedName>
    <definedName name="_xlnm.Print_Area" localSheetId="0">грудень!$A$2:$AH$60</definedName>
  </definedNames>
  <calcPr calcId="162913" iterateDelta="1E-4"/>
</workbook>
</file>

<file path=xl/sharedStrings.xml><?xml version="1.0" encoding="utf-8"?>
<sst xmlns="http://schemas.openxmlformats.org/spreadsheetml/2006/main" count="1151" uniqueCount="242">
  <si>
    <t>ЗАТВЕРДЖУЮ</t>
  </si>
  <si>
    <t>Область</t>
  </si>
  <si>
    <t>Дата/День тижня</t>
  </si>
  <si>
    <t>ПІБ Адвоката</t>
  </si>
  <si>
    <t>Телефон</t>
  </si>
  <si>
    <t>Територія</t>
  </si>
  <si>
    <t>сер.</t>
  </si>
  <si>
    <t>чет.</t>
  </si>
  <si>
    <t>п'ят.</t>
  </si>
  <si>
    <t>суб.</t>
  </si>
  <si>
    <t>нед.</t>
  </si>
  <si>
    <t>пон.</t>
  </si>
  <si>
    <t>вів.</t>
  </si>
  <si>
    <t>ч</t>
  </si>
  <si>
    <t>адвокати, які чергують</t>
  </si>
  <si>
    <t>адвокати, які не залучаються (перебування у відпустці, тимчасовій непрацездатності)</t>
  </si>
  <si>
    <t>Андріяш Руслан Петрович</t>
  </si>
  <si>
    <t>(063) 643-55-43</t>
  </si>
  <si>
    <t>Атопкін Сергій В'ячеславович</t>
  </si>
  <si>
    <t>(063) 445-98-31</t>
  </si>
  <si>
    <t>(096) 952-04-05</t>
  </si>
  <si>
    <t>Буджерак Михайло Романович</t>
  </si>
  <si>
    <t>(098) 026-66-02</t>
  </si>
  <si>
    <t>Вакуленко Олександр Петрович</t>
  </si>
  <si>
    <t>(063) 042-42-80; (097) 618-19-90</t>
  </si>
  <si>
    <t>Власенко Костянтин Юрійович</t>
  </si>
  <si>
    <t>(097) 520-75-39</t>
  </si>
  <si>
    <t>Гаврильченко Валентин Михайлович</t>
  </si>
  <si>
    <t>(067) 218-34-48; (095) 273-03-00</t>
  </si>
  <si>
    <t>Голубчик Ігор Володимирович</t>
  </si>
  <si>
    <t>(068) 623-62-21</t>
  </si>
  <si>
    <t>Горобець Сергій Олександрович</t>
  </si>
  <si>
    <t>(096) 909-04-97</t>
  </si>
  <si>
    <t>Гудзь Олександр Сергійович</t>
  </si>
  <si>
    <t>(067) 546-66-03</t>
  </si>
  <si>
    <t>Демиденко Вячеслав Анатолійович</t>
  </si>
  <si>
    <t>(068) 970-00-77</t>
  </si>
  <si>
    <t>Єременко Сергій Григорович</t>
  </si>
  <si>
    <t>(067) 263 85 58, 56-43-46</t>
  </si>
  <si>
    <t>Єременко Сергій Якович</t>
  </si>
  <si>
    <t>(067) 425-50-56</t>
  </si>
  <si>
    <t>Колотило Людмила Михайлівна</t>
  </si>
  <si>
    <t>(067) 901-78-24</t>
  </si>
  <si>
    <t>Корнійченко Олександр Іванович</t>
  </si>
  <si>
    <t>(096) 636-15-92</t>
  </si>
  <si>
    <t>Король Олег Анатолійович</t>
  </si>
  <si>
    <t>(098) 002-95-95</t>
  </si>
  <si>
    <t>Левицький Олексій Валерійович</t>
  </si>
  <si>
    <t>(063) 859-88-86; 36-03-40</t>
  </si>
  <si>
    <t>Левченко Марина Дмитрівна</t>
  </si>
  <si>
    <t>(067) 472-29-71</t>
  </si>
  <si>
    <t>Ліннік Микола Сергійович</t>
  </si>
  <si>
    <t>(093) 078-41-05</t>
  </si>
  <si>
    <t>Луценко Людмила Миколаївна</t>
  </si>
  <si>
    <t>(063) 995-75-00; (097) 477-82-52</t>
  </si>
  <si>
    <t>Нікітюк Андрій Миколайович</t>
  </si>
  <si>
    <t>(098) 242-29-98</t>
  </si>
  <si>
    <t>Огородній Андрій Борисович</t>
  </si>
  <si>
    <t>(067) 470-04-68</t>
  </si>
  <si>
    <t>Осадчий Владислав Анатолійович</t>
  </si>
  <si>
    <t>(067) 470-31-15; (067) 470-31-15</t>
  </si>
  <si>
    <t>Панченко Федір Валерійович</t>
  </si>
  <si>
    <t>(067) 717-58-86</t>
  </si>
  <si>
    <t>Починок Олександр Ігорович</t>
  </si>
  <si>
    <t>(093) 906-69-31</t>
  </si>
  <si>
    <t>Погасій Світлана Миколаївна</t>
  </si>
  <si>
    <t>(067) 500-11-60</t>
  </si>
  <si>
    <t>Пропадущий Андрій Володимирович</t>
  </si>
  <si>
    <t>(096) 844-44-92</t>
  </si>
  <si>
    <t>Руденко Юлія Вікторіна</t>
  </si>
  <si>
    <t>(097) 981-45-10</t>
  </si>
  <si>
    <t>Руднічук Дмитро Володимирович</t>
  </si>
  <si>
    <t>(093) 273-66-20; (097) 577-21-47</t>
  </si>
  <si>
    <t>Середа Роман Миколайович</t>
  </si>
  <si>
    <t>(096) 980-81-92</t>
  </si>
  <si>
    <t>Свистун Юлія Леонідівна</t>
  </si>
  <si>
    <t>(093) 959-47-83</t>
  </si>
  <si>
    <t>Сирота Петро Петрович</t>
  </si>
  <si>
    <t>(096) 459-45-99</t>
  </si>
  <si>
    <t>Тептюк Максим Петрович</t>
  </si>
  <si>
    <t>(067) 347-06-56</t>
  </si>
  <si>
    <t>Тимченко Микола Миколайович</t>
  </si>
  <si>
    <t>(063) 447-49-62</t>
  </si>
  <si>
    <t>Ткач Валентина Вікторівна</t>
  </si>
  <si>
    <t>(050) 660-05-73</t>
  </si>
  <si>
    <t>Ткаченко Володимир Леонтійович</t>
  </si>
  <si>
    <t>(096) 564-75-42; (063) 459-35-36</t>
  </si>
  <si>
    <t>Топоров Олексій Юрійович</t>
  </si>
  <si>
    <t>(068) 133-33-98</t>
  </si>
  <si>
    <t>Хворов Вадим Володимирович</t>
  </si>
  <si>
    <t>(063) 424-24-90; (068) 652-12-74</t>
  </si>
  <si>
    <t>Хомік Сергій Григорович</t>
  </si>
  <si>
    <t>(097) 288-93-90</t>
  </si>
  <si>
    <t>Хорошун Сергій Анатолійович</t>
  </si>
  <si>
    <t>(098) 485-69-96; (063) 672-24-38</t>
  </si>
  <si>
    <t>Цвіркун Олександр Сергійович</t>
  </si>
  <si>
    <t>(067) 318-53-46; (093) 995-59-99</t>
  </si>
  <si>
    <t>Черниченко Євген Миколайович</t>
  </si>
  <si>
    <t>(063) 595-02-93</t>
  </si>
  <si>
    <t>Черненко Сергій Анатолійович</t>
  </si>
  <si>
    <t>(063) 960-93-38</t>
  </si>
  <si>
    <t>Чечот Ярослав Григорович</t>
  </si>
  <si>
    <t>(068) 315-96-91</t>
  </si>
  <si>
    <t>Шевченко Андрій Григорович</t>
  </si>
  <si>
    <t>(067) 470-29-74; (093) 470-29-74</t>
  </si>
  <si>
    <t>Заїка Володимир Григорович</t>
  </si>
  <si>
    <t>(067) 758-35-06</t>
  </si>
  <si>
    <t>Яцюк Максим Васильович</t>
  </si>
  <si>
    <t>(093) 700-04-00; (098)105-25-25</t>
  </si>
  <si>
    <t>Карпов Сергій Олександрович</t>
  </si>
  <si>
    <t>(067) 917-84-83; (066) 661-68-84</t>
  </si>
  <si>
    <t>Кочетков Геннадій Олександрович</t>
  </si>
  <si>
    <t>(093) 697-91-21</t>
  </si>
  <si>
    <t>Кривельов Валентин Володимиров</t>
  </si>
  <si>
    <t>(068) 831-35-51</t>
  </si>
  <si>
    <t>Сухомудренко Богдан Володимирович</t>
  </si>
  <si>
    <t>(097) 710-84-12</t>
  </si>
  <si>
    <t>Райнов Степан Григорович</t>
  </si>
  <si>
    <t>(067) 907-16-13</t>
  </si>
  <si>
    <t>Гупало Максим Михайлович</t>
  </si>
  <si>
    <t>(097) 722-45-45</t>
  </si>
  <si>
    <t>Мельник Василь Володимирович</t>
  </si>
  <si>
    <t>(067) 154-75-03</t>
  </si>
  <si>
    <t>Підліснюк Володимир Юрійович</t>
  </si>
  <si>
    <t>(096) 395-27-51;(063) 597-50-35</t>
  </si>
  <si>
    <t>Слободянюк Ігор Володимирович</t>
  </si>
  <si>
    <t>(067) 715-94-66; (0248) 6-35-80</t>
  </si>
  <si>
    <t>Товстенко Костянтин  Вадимович</t>
  </si>
  <si>
    <t xml:space="preserve"> (098) 610-27-62</t>
  </si>
  <si>
    <t>Яроміч Ольга Володимирівна</t>
  </si>
  <si>
    <t>(073) 476-38-61</t>
  </si>
  <si>
    <t>Цімоха Ростислав Русланович</t>
  </si>
  <si>
    <t>(093) 506-81-26</t>
  </si>
  <si>
    <t>Каракоця Роман Васильович</t>
  </si>
  <si>
    <t>(067) 289-95-71</t>
  </si>
  <si>
    <t>Тишкевич Тетяна Василівна</t>
  </si>
  <si>
    <t>(097) 122-60-33</t>
  </si>
  <si>
    <t>Зелений Юрій Васильович</t>
  </si>
  <si>
    <t>(097) 394-22-27</t>
  </si>
  <si>
    <t>Меньших  Марина Олексіївна</t>
  </si>
  <si>
    <t>(097) 450-28-89; (068) 279-30-54</t>
  </si>
  <si>
    <t>Некоз Микола Миколайович</t>
  </si>
  <si>
    <t>(097) 284-52-57</t>
  </si>
  <si>
    <t>Орел Сергій Іванович</t>
  </si>
  <si>
    <t>(096) 433-22-00</t>
  </si>
  <si>
    <t>Хвостик Олександр Іванович</t>
  </si>
  <si>
    <t>(067) 994-11-59</t>
  </si>
  <si>
    <t>Федина Олександр Васильович</t>
  </si>
  <si>
    <t>(096) 907-94-71; (067) 472-51-14</t>
  </si>
  <si>
    <t>Данилевський Микола Олександрович</t>
  </si>
  <si>
    <t>(096) 556-35-89</t>
  </si>
  <si>
    <t>Охріменко Наталія Іванівна</t>
  </si>
  <si>
    <t>(097) 446-26-58</t>
  </si>
  <si>
    <t>Шишка Руслан Іванович</t>
  </si>
  <si>
    <t>(067) 327-70-02; (099) 436-05-50</t>
  </si>
  <si>
    <t>Штих Микола Миколайович</t>
  </si>
  <si>
    <t>(050) 313-32-76</t>
  </si>
  <si>
    <t>Божко Олександр Андрійович</t>
  </si>
  <si>
    <t>(097) 465-17-57</t>
  </si>
  <si>
    <t>Гречуха Віталій Іванович</t>
  </si>
  <si>
    <t>(067) 586-42-06</t>
  </si>
  <si>
    <t>Ріпа Леонід Олександрович</t>
  </si>
  <si>
    <t>(096) 486-45-20</t>
  </si>
  <si>
    <t>Євич Сергій Петрович</t>
  </si>
  <si>
    <t>(050) 540-92-15; (097) 256-86-21</t>
  </si>
  <si>
    <t>Зелений Дмитро Анатолійович</t>
  </si>
  <si>
    <t>(066) 150-46-21; (097) 843-13-65</t>
  </si>
  <si>
    <t>Стовбун Олександр Анатолійович</t>
  </si>
  <si>
    <t>(098) 49-49-791</t>
  </si>
  <si>
    <t xml:space="preserve">Кучеренко Наталія Вікторівна </t>
  </si>
  <si>
    <t>(097) 564-51-28</t>
  </si>
  <si>
    <t>Кобринський Володимир Олександрович</t>
  </si>
  <si>
    <t>(098) 044-07-10</t>
  </si>
  <si>
    <t>Терещенко Руслан Васильович</t>
  </si>
  <si>
    <t>(067) 437-65-29</t>
  </si>
  <si>
    <t>Тригуб Оксана Миколаївна</t>
  </si>
  <si>
    <t>(067) 289-18-58</t>
  </si>
  <si>
    <t>Підчасюк Вадим Юрійович</t>
  </si>
  <si>
    <t>(097) 953-26-13</t>
  </si>
  <si>
    <t>Ч</t>
  </si>
  <si>
    <t>Демченко Сергій Миколайович</t>
  </si>
  <si>
    <t>(068)561-55-75</t>
  </si>
  <si>
    <t>Черкаська область</t>
  </si>
  <si>
    <r>
      <t xml:space="preserve">м. Сміла          </t>
    </r>
    <r>
      <rPr>
        <b/>
        <sz val="14"/>
        <rFont val="Times New Roman"/>
        <family val="1"/>
        <charset val="204"/>
      </rPr>
      <t>(м.Черкаси)</t>
    </r>
  </si>
  <si>
    <r>
      <t xml:space="preserve">м. Шпола, Шпролянський р-н.    </t>
    </r>
    <r>
      <rPr>
        <b/>
        <sz val="16"/>
        <rFont val="Times New Roman"/>
        <family val="1"/>
        <charset val="204"/>
      </rPr>
      <t>(м.Сміла)</t>
    </r>
  </si>
  <si>
    <r>
      <t xml:space="preserve">смт. Маньківка             </t>
    </r>
    <r>
      <rPr>
        <b/>
        <sz val="16"/>
        <rFont val="Times New Roman"/>
        <family val="1"/>
        <charset val="204"/>
      </rPr>
      <t>( м.Умань, м. Христинівка)</t>
    </r>
  </si>
  <si>
    <r>
      <t xml:space="preserve">м.Умань, Уманський р-н.                  </t>
    </r>
    <r>
      <rPr>
        <b/>
        <sz val="16"/>
        <rFont val="Times New Roman"/>
        <family val="1"/>
        <charset val="204"/>
      </rPr>
      <t>( смт. Маньківка, м.Христинівка)</t>
    </r>
  </si>
  <si>
    <r>
      <t xml:space="preserve">м.Золотоноша, Золотоніський район                    </t>
    </r>
    <r>
      <rPr>
        <b/>
        <sz val="18"/>
        <rFont val="Times New Roman"/>
        <family val="1"/>
        <charset val="204"/>
      </rPr>
      <t xml:space="preserve">(смт. Чорнобай) </t>
    </r>
    <r>
      <rPr>
        <b/>
        <sz val="24"/>
        <rFont val="Times New Roman"/>
        <family val="1"/>
        <charset val="204"/>
      </rPr>
      <t xml:space="preserve">              </t>
    </r>
  </si>
  <si>
    <r>
      <t xml:space="preserve">смт. Чорнобай, Чорнобаївський район     </t>
    </r>
    <r>
      <rPr>
        <b/>
        <sz val="18"/>
        <rFont val="Times New Roman"/>
        <family val="1"/>
        <charset val="204"/>
      </rPr>
      <t>(м.Золотоноша)</t>
    </r>
  </si>
  <si>
    <r>
      <t xml:space="preserve">м. Канів, Канівський район </t>
    </r>
    <r>
      <rPr>
        <b/>
        <sz val="18"/>
        <rFont val="Times New Roman"/>
        <family val="1"/>
        <charset val="204"/>
      </rPr>
      <t>(м. Корсунь-Шевченківський)</t>
    </r>
  </si>
  <si>
    <r>
      <rPr>
        <b/>
        <sz val="20"/>
        <rFont val="Times New Roman"/>
        <family val="1"/>
        <charset val="204"/>
      </rPr>
      <t>м. Христинівка, Христинівський район</t>
    </r>
    <r>
      <rPr>
        <b/>
        <sz val="18"/>
        <rFont val="Times New Roman"/>
        <family val="1"/>
        <charset val="204"/>
      </rPr>
      <t xml:space="preserve"> (м.Умань)</t>
    </r>
  </si>
  <si>
    <r>
      <t xml:space="preserve">м. Чигирин </t>
    </r>
    <r>
      <rPr>
        <b/>
        <sz val="14"/>
        <rFont val="Times New Roman"/>
        <family val="1"/>
        <charset val="204"/>
      </rPr>
      <t>( м.Кам'янка, м.Черкаси)</t>
    </r>
  </si>
  <si>
    <t>м. Черкаси, Черкаський район</t>
  </si>
  <si>
    <r>
      <t xml:space="preserve">смт. Драбів   </t>
    </r>
    <r>
      <rPr>
        <b/>
        <sz val="14"/>
        <rFont val="Times New Roman"/>
        <family val="1"/>
        <charset val="204"/>
      </rPr>
      <t>(м.Золотоноша)</t>
    </r>
  </si>
  <si>
    <r>
      <t xml:space="preserve">м. Ватутіне </t>
    </r>
    <r>
      <rPr>
        <b/>
        <sz val="14"/>
        <rFont val="Times New Roman"/>
        <family val="1"/>
        <charset val="204"/>
      </rPr>
      <t>(м.Звенигородка)</t>
    </r>
  </si>
  <si>
    <r>
      <rPr>
        <b/>
        <sz val="24"/>
        <rFont val="Times New Roman"/>
        <family val="1"/>
        <charset val="204"/>
      </rPr>
      <t xml:space="preserve">м. Тальне      </t>
    </r>
    <r>
      <rPr>
        <b/>
        <sz val="16"/>
        <rFont val="Times New Roman"/>
        <family val="1"/>
        <charset val="204"/>
      </rPr>
      <t>(м.Умань, смт. Маньківка)</t>
    </r>
  </si>
  <si>
    <r>
      <t xml:space="preserve">смт. Лисянка </t>
    </r>
    <r>
      <rPr>
        <b/>
        <sz val="14"/>
        <rFont val="Times New Roman"/>
        <family val="1"/>
        <charset val="204"/>
      </rPr>
      <t>(м.Звенигододка)</t>
    </r>
  </si>
  <si>
    <r>
      <t xml:space="preserve">м. Городище            </t>
    </r>
    <r>
      <rPr>
        <b/>
        <sz val="16"/>
        <rFont val="Times New Roman"/>
        <family val="1"/>
        <charset val="204"/>
      </rPr>
      <t>( м. Сміла, м.Корсунь-Шевченківський)</t>
    </r>
  </si>
  <si>
    <r>
      <t xml:space="preserve">м. Звенигородка, Звенигородський район              </t>
    </r>
    <r>
      <rPr>
        <b/>
        <sz val="16"/>
        <rFont val="Times New Roman"/>
        <family val="1"/>
        <charset val="204"/>
      </rPr>
      <t>(м.Шпола, м.Городище)</t>
    </r>
  </si>
  <si>
    <r>
      <rPr>
        <b/>
        <sz val="22"/>
        <rFont val="Times New Roman"/>
        <family val="1"/>
        <charset val="204"/>
      </rPr>
      <t xml:space="preserve">смт. Катеринопіль </t>
    </r>
    <r>
      <rPr>
        <b/>
        <sz val="20"/>
        <rFont val="Times New Roman"/>
        <family val="1"/>
        <charset val="204"/>
      </rPr>
      <t>(</t>
    </r>
    <r>
      <rPr>
        <b/>
        <sz val="16"/>
        <rFont val="Times New Roman"/>
        <family val="1"/>
        <charset val="204"/>
      </rPr>
      <t>м.Звенигородка, м. Шпола)</t>
    </r>
  </si>
  <si>
    <t>Забаркін Ілля Андрійович</t>
  </si>
  <si>
    <t>Клібанська Антоніна Іванівна</t>
  </si>
  <si>
    <t>(050) 80-47-510</t>
  </si>
  <si>
    <r>
      <t>с</t>
    </r>
    <r>
      <rPr>
        <b/>
        <sz val="22"/>
        <rFont val="Times New Roman"/>
        <family val="1"/>
        <charset val="204"/>
      </rPr>
      <t>мт. Монастирище</t>
    </r>
    <r>
      <rPr>
        <b/>
        <sz val="20"/>
        <rFont val="Times New Roman"/>
        <family val="1"/>
        <charset val="204"/>
      </rPr>
      <t xml:space="preserve">       </t>
    </r>
    <r>
      <rPr>
        <b/>
        <sz val="16"/>
        <rFont val="Times New Roman"/>
        <family val="1"/>
        <charset val="204"/>
      </rPr>
      <t>( м.Жашкав, м.Христинівка)</t>
    </r>
  </si>
  <si>
    <t>Побиванець Юрій Володимирович</t>
  </si>
  <si>
    <t>(097)716-12-69</t>
  </si>
  <si>
    <t>(067) 375-85-83</t>
  </si>
  <si>
    <t>Будько Юрій Анатолійович</t>
  </si>
  <si>
    <t>(096)986-33-16</t>
  </si>
  <si>
    <t>Кушнеренко Тамара Валеріївна</t>
  </si>
  <si>
    <t>(066)733-01-26</t>
  </si>
  <si>
    <r>
      <t xml:space="preserve">м. Жашків, Жашківський район         </t>
    </r>
    <r>
      <rPr>
        <b/>
        <sz val="16"/>
        <rFont val="Times New Roman"/>
        <family val="1"/>
        <charset val="204"/>
      </rPr>
      <t>(м.Монастирище, смт.Маньківка, смт.Лисянка)</t>
    </r>
  </si>
  <si>
    <t>Руденко  Олександр Іванович</t>
  </si>
  <si>
    <t>(067) 470-95-01</t>
  </si>
  <si>
    <t>31.11.2022</t>
  </si>
  <si>
    <t>Туренок Андрій Петрович</t>
  </si>
  <si>
    <t>(050) 789-91-31</t>
  </si>
  <si>
    <t>Кінько Володимир Миколайович</t>
  </si>
  <si>
    <t>Мироненко Володимир В'ячеславович</t>
  </si>
  <si>
    <t>(050) 209-46-52</t>
  </si>
  <si>
    <t>(067)703-07-07, (066)007-01-33</t>
  </si>
  <si>
    <t>Корсунь-Шевченківський</t>
  </si>
  <si>
    <t>Колєснік Віталій Анатолійович</t>
  </si>
  <si>
    <t>(095)571-7047</t>
  </si>
  <si>
    <t>(067) 917-84-83, (066) 661-68-84</t>
  </si>
  <si>
    <t>Марущак Ярослав Вікторович</t>
  </si>
  <si>
    <t>Головатюк Віталій Віталійович</t>
  </si>
  <si>
    <t>(098)460-00-01</t>
  </si>
  <si>
    <t>(096)930-84-70</t>
  </si>
  <si>
    <t>Темчишина Людмила Петрівна</t>
  </si>
  <si>
    <t>(097) 662-07-39</t>
  </si>
  <si>
    <t>"______" ____________________ 2023 року</t>
  </si>
  <si>
    <t>Токар Ольга Михайлівна</t>
  </si>
  <si>
    <t>(096) 619-43-32</t>
  </si>
  <si>
    <t>Константінова Тетяна Миколаївна</t>
  </si>
  <si>
    <t>м. Кам'янка</t>
  </si>
  <si>
    <t>(099) 40-28-179</t>
  </si>
  <si>
    <t>Демиденко  Мирослава Валеріївна</t>
  </si>
  <si>
    <t>231.03.2023</t>
  </si>
  <si>
    <r>
      <rPr>
        <sz val="20"/>
        <color theme="1"/>
        <rFont val="Times New Roman"/>
        <family val="1"/>
        <charset val="204"/>
      </rPr>
      <t xml:space="preserve">В.о. директора Регіонального центу з надання безоплатної вторинної правової допомоги у Черкаській області     </t>
    </r>
    <r>
      <rPr>
        <sz val="2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</si>
  <si>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 ______________Ломіногіна Т.В.</t>
  </si>
  <si>
    <t>Графік чергування адвокатів у квітні 2023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</si>
</sst>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/mm"/>
  </numFmts>
  <fonts count="36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20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1"/>
      <color rgb="FF9C650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rgb="FF006100"/>
      <name val="Calibri"/>
      <family val="2"/>
      <charset val="204"/>
      <scheme val="minor"/>
    </font>
    <font>
      <sz val="14"/>
      <color rgb="FF006100"/>
      <name val="Times New Roman"/>
      <family val="1"/>
      <charset val="204"/>
    </font>
    <font>
      <sz val="18"/>
      <color rgb="FF0061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4"/>
      <color rgb="FF3F3F3F"/>
      <name val="Times New Roman"/>
      <family val="1"/>
      <charset val="204"/>
    </font>
    <font>
      <sz val="14"/>
      <color rgb="FF3F3F3F"/>
      <name val="Times New Roman"/>
      <family val="1"/>
      <charset val="204"/>
    </font>
    <font>
      <sz val="14"/>
      <color rgb="FF9C6500"/>
      <name val="Times New Roman"/>
      <family val="1"/>
      <charset val="204"/>
    </font>
    <font>
      <sz val="14"/>
      <color theme="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theme="3" tint="0.39994506668294322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theme="3" tint="0.39994506668294322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0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133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theme="7" tint="-0.249977111117893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theme="7" tint="-0.249977111117893"/>
      </top>
      <bottom style="thin">
        <color indexed="64"/>
      </bottom>
      <diagonal/>
    </border>
    <border>
      <left style="thin">
        <color indexed="64"/>
      </left>
      <right/>
      <top style="medium">
        <color theme="7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7" tint="-0.249977111117893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theme="7" tint="-0.249977111117893"/>
      </top>
      <bottom style="thin">
        <color indexed="64"/>
      </bottom>
      <diagonal/>
    </border>
    <border>
      <left/>
      <right style="thin">
        <color indexed="64"/>
      </right>
      <top style="medium">
        <color theme="7" tint="-0.249977111117893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7" tint="-0.249977111117893"/>
      </left>
      <right/>
      <top style="medium">
        <color theme="7" tint="-0.249977111117893"/>
      </top>
      <bottom/>
      <diagonal/>
    </border>
    <border>
      <left style="medium">
        <color theme="7" tint="-0.24997711111789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theme="7" tint="-0.249977111117893"/>
      </left>
      <right style="medium">
        <color indexed="64"/>
      </right>
      <top style="medium">
        <color theme="7" tint="-0.249977111117893"/>
      </top>
      <bottom/>
      <diagonal/>
    </border>
    <border>
      <left style="medium">
        <color theme="7" tint="-0.249977111117893"/>
      </left>
      <right style="medium">
        <color indexed="64"/>
      </right>
      <top/>
      <bottom/>
      <diagonal/>
    </border>
    <border>
      <left style="medium">
        <color theme="7" tint="-0.249977111117893"/>
      </left>
      <right style="medium">
        <color indexed="64"/>
      </right>
      <top/>
      <bottom style="medium">
        <color theme="7" tint="-0.249977111117893"/>
      </bottom>
      <diagonal/>
    </border>
    <border>
      <left style="thin">
        <color indexed="64"/>
      </left>
      <right style="thin">
        <color indexed="64"/>
      </right>
      <top style="medium">
        <color theme="7" tint="-0.249977111117893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medium">
        <color indexed="64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thin">
        <color rgb="FF3F3F3F"/>
      </left>
      <right/>
      <top style="thin">
        <color rgb="FF3F3F3F"/>
      </top>
      <bottom style="medium">
        <color indexed="64"/>
      </bottom>
      <diagonal/>
    </border>
    <border>
      <left style="thin">
        <color rgb="FF3F3F3F"/>
      </left>
      <right/>
      <top/>
      <bottom style="thin">
        <color rgb="FF3F3F3F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theme="7" tint="-0.249977111117893"/>
      </left>
      <right/>
      <top/>
      <bottom/>
      <diagonal/>
    </border>
    <border>
      <left style="thin">
        <color rgb="FF3F3F3F"/>
      </left>
      <right style="thick">
        <color theme="7" tint="-0.249977111117893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3F3F3F"/>
      </left>
      <right style="thick">
        <color theme="7" tint="-0.249977111117893"/>
      </right>
      <top/>
      <bottom style="thin">
        <color rgb="FF3F3F3F"/>
      </bottom>
      <diagonal/>
    </border>
    <border>
      <left style="thick">
        <color theme="1"/>
      </left>
      <right/>
      <top style="thick">
        <color theme="1"/>
      </top>
      <bottom/>
      <diagonal/>
    </border>
    <border>
      <left style="medium">
        <color indexed="64"/>
      </left>
      <right/>
      <top style="thick">
        <color theme="1"/>
      </top>
      <bottom/>
      <diagonal/>
    </border>
    <border>
      <left/>
      <right style="thin">
        <color indexed="64"/>
      </right>
      <top style="thick">
        <color theme="1"/>
      </top>
      <bottom style="thin">
        <color indexed="64"/>
      </bottom>
      <diagonal/>
    </border>
    <border>
      <left style="thin">
        <color indexed="64"/>
      </left>
      <right/>
      <top style="thick">
        <color theme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theme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theme="1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ck">
        <color theme="1"/>
      </top>
      <bottom style="thin">
        <color rgb="FF3F3F3F"/>
      </bottom>
      <diagonal/>
    </border>
    <border>
      <left/>
      <right/>
      <top style="thick">
        <color theme="1"/>
      </top>
      <bottom/>
      <diagonal/>
    </border>
    <border>
      <left style="thin">
        <color rgb="FF3F3F3F"/>
      </left>
      <right/>
      <top style="thick">
        <color theme="1"/>
      </top>
      <bottom style="thin">
        <color rgb="FF3F3F3F"/>
      </bottom>
      <diagonal/>
    </border>
    <border>
      <left style="thin">
        <color rgb="FF3F3F3F"/>
      </left>
      <right style="thick">
        <color theme="1"/>
      </right>
      <top style="thick">
        <color theme="1"/>
      </top>
      <bottom style="thin">
        <color rgb="FF3F3F3F"/>
      </bottom>
      <diagonal/>
    </border>
    <border>
      <left style="thick">
        <color theme="1"/>
      </left>
      <right/>
      <top/>
      <bottom/>
      <diagonal/>
    </border>
    <border>
      <left style="thin">
        <color rgb="FF3F3F3F"/>
      </left>
      <right style="thick">
        <color theme="1"/>
      </right>
      <top style="thin">
        <color rgb="FF3F3F3F"/>
      </top>
      <bottom style="thin">
        <color rgb="FF3F3F3F"/>
      </bottom>
      <diagonal/>
    </border>
    <border>
      <left style="thick">
        <color theme="1"/>
      </left>
      <right/>
      <top/>
      <bottom style="thick">
        <color theme="1"/>
      </bottom>
      <diagonal/>
    </border>
    <border>
      <left style="medium">
        <color indexed="64"/>
      </left>
      <right/>
      <top/>
      <bottom style="thick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theme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ck">
        <color theme="1"/>
      </bottom>
      <diagonal/>
    </border>
    <border>
      <left style="thin">
        <color rgb="FF3F3F3F"/>
      </left>
      <right style="thick">
        <color theme="1"/>
      </right>
      <top style="thin">
        <color rgb="FF3F3F3F"/>
      </top>
      <bottom style="thick">
        <color theme="1"/>
      </bottom>
      <diagonal/>
    </border>
    <border>
      <left style="thin">
        <color rgb="FF3F3F3F"/>
      </left>
      <right style="thick">
        <color theme="7" tint="-0.249977111117893"/>
      </right>
      <top style="thin">
        <color rgb="FF3F3F3F"/>
      </top>
      <bottom/>
      <diagonal/>
    </border>
    <border>
      <left style="thin">
        <color rgb="FF3F3F3F"/>
      </left>
      <right style="medium">
        <color auto="1"/>
      </right>
      <top style="medium">
        <color auto="1"/>
      </top>
      <bottom style="thin">
        <color rgb="FF3F3F3F"/>
      </bottom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medium">
        <color auto="1"/>
      </bottom>
      <diagonal/>
    </border>
    <border>
      <left style="thin">
        <color rgb="FF3F3F3F"/>
      </left>
      <right style="medium">
        <color indexed="64"/>
      </right>
      <top/>
      <bottom style="thin">
        <color rgb="FF3F3F3F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ck">
        <color theme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theme="1"/>
      </bottom>
      <diagonal/>
    </border>
  </borders>
  <cellStyleXfs count="7">
    <xf numFmtId="0" fontId="0" fillId="0" borderId="0"/>
    <xf numFmtId="0" fontId="4" fillId="5" borderId="0" applyNumberFormat="0" applyBorder="0" applyAlignment="0" applyProtection="0"/>
    <xf numFmtId="0" fontId="7" fillId="4" borderId="9" applyFont="0" applyFill="0" applyAlignment="0">
      <alignment horizontal="left" indent="1" shrinkToFit="1"/>
    </xf>
    <xf numFmtId="0" fontId="13" fillId="0" borderId="0" applyNumberFormat="0" applyFill="0" applyBorder="0" applyAlignment="0" applyProtection="0"/>
    <xf numFmtId="0" fontId="17" fillId="10" borderId="0" applyNumberFormat="0" applyBorder="0" applyAlignment="0" applyProtection="0"/>
    <xf numFmtId="0" fontId="21" fillId="12" borderId="0" applyNumberFormat="0" applyBorder="0" applyAlignment="0" applyProtection="0"/>
    <xf numFmtId="0" fontId="31" fillId="13" borderId="60" applyNumberFormat="0" applyAlignment="0" applyProtection="0"/>
  </cellStyleXfs>
  <cellXfs count="552">
    <xf numFmtId="0" fontId="0" fillId="0" borderId="0" xfId="0"/>
    <xf numFmtId="0" fontId="0" fillId="0" borderId="0" xfId="0" applyBorder="1"/>
    <xf numFmtId="0" fontId="0" fillId="0" borderId="0" xfId="0" applyFill="1"/>
    <xf numFmtId="0" fontId="2" fillId="4" borderId="0" xfId="0" applyFont="1" applyFill="1"/>
    <xf numFmtId="0" fontId="0" fillId="0" borderId="6" xfId="0" applyBorder="1"/>
    <xf numFmtId="0" fontId="0" fillId="4" borderId="0" xfId="0" applyFill="1"/>
    <xf numFmtId="0" fontId="1" fillId="0" borderId="0" xfId="0" applyFont="1"/>
    <xf numFmtId="0" fontId="1" fillId="4" borderId="0" xfId="0" applyFont="1" applyFill="1"/>
    <xf numFmtId="0" fontId="0" fillId="0" borderId="1" xfId="0" applyBorder="1"/>
    <xf numFmtId="0" fontId="0" fillId="0" borderId="10" xfId="0" applyBorder="1"/>
    <xf numFmtId="0" fontId="3" fillId="0" borderId="0" xfId="0" applyFont="1" applyBorder="1" applyAlignment="1">
      <alignment vertical="top" wrapText="1"/>
    </xf>
    <xf numFmtId="0" fontId="6" fillId="0" borderId="0" xfId="0" applyFont="1" applyBorder="1"/>
    <xf numFmtId="0" fontId="3" fillId="0" borderId="0" xfId="0" applyFont="1" applyBorder="1"/>
    <xf numFmtId="49" fontId="8" fillId="0" borderId="16" xfId="0" applyNumberFormat="1" applyFont="1" applyBorder="1" applyAlignment="1" applyProtection="1">
      <alignment horizontal="left" vertical="justify" shrinkToFit="1"/>
      <protection locked="0"/>
    </xf>
    <xf numFmtId="0" fontId="12" fillId="7" borderId="4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2" fillId="7" borderId="13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0" fontId="12" fillId="7" borderId="14" xfId="0" applyFont="1" applyFill="1" applyBorder="1" applyAlignment="1">
      <alignment horizontal="center" vertical="center"/>
    </xf>
    <xf numFmtId="0" fontId="10" fillId="0" borderId="0" xfId="0" applyFont="1" applyBorder="1"/>
    <xf numFmtId="0" fontId="8" fillId="0" borderId="0" xfId="3" applyFont="1" applyBorder="1" applyAlignment="1">
      <alignment vertical="center" wrapText="1"/>
    </xf>
    <xf numFmtId="0" fontId="12" fillId="9" borderId="13" xfId="0" applyFont="1" applyFill="1" applyBorder="1" applyAlignment="1">
      <alignment horizontal="center" vertical="center"/>
    </xf>
    <xf numFmtId="0" fontId="0" fillId="8" borderId="4" xfId="0" applyFill="1" applyBorder="1"/>
    <xf numFmtId="0" fontId="5" fillId="0" borderId="4" xfId="0" applyFont="1" applyBorder="1" applyAlignment="1">
      <alignment wrapText="1"/>
    </xf>
    <xf numFmtId="49" fontId="8" fillId="0" borderId="22" xfId="0" applyNumberFormat="1" applyFont="1" applyBorder="1" applyAlignment="1" applyProtection="1">
      <alignment horizontal="left" vertical="justify" shrinkToFit="1"/>
      <protection locked="0"/>
    </xf>
    <xf numFmtId="0" fontId="12" fillId="7" borderId="25" xfId="0" applyFont="1" applyFill="1" applyBorder="1" applyAlignment="1">
      <alignment horizontal="center" vertical="center"/>
    </xf>
    <xf numFmtId="0" fontId="12" fillId="7" borderId="26" xfId="0" applyFont="1" applyFill="1" applyBorder="1" applyAlignment="1">
      <alignment horizontal="center" vertical="center"/>
    </xf>
    <xf numFmtId="0" fontId="12" fillId="7" borderId="11" xfId="0" applyFont="1" applyFill="1" applyBorder="1" applyAlignment="1">
      <alignment horizontal="center" vertical="center"/>
    </xf>
    <xf numFmtId="0" fontId="12" fillId="7" borderId="21" xfId="0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 applyProtection="1">
      <alignment horizontal="left" vertical="justify" shrinkToFit="1"/>
      <protection locked="0"/>
    </xf>
    <xf numFmtId="0" fontId="5" fillId="0" borderId="7" xfId="0" applyFont="1" applyBorder="1"/>
    <xf numFmtId="49" fontId="8" fillId="0" borderId="16" xfId="0" applyNumberFormat="1" applyFont="1" applyBorder="1" applyAlignment="1" applyProtection="1">
      <alignment horizontal="left" vertical="center" shrinkToFit="1"/>
      <protection locked="0"/>
    </xf>
    <xf numFmtId="0" fontId="12" fillId="7" borderId="27" xfId="0" applyFont="1" applyFill="1" applyBorder="1" applyAlignment="1">
      <alignment horizontal="center" vertical="center"/>
    </xf>
    <xf numFmtId="0" fontId="12" fillId="7" borderId="37" xfId="0" applyFont="1" applyFill="1" applyBorder="1" applyAlignment="1">
      <alignment horizontal="center" vertical="center"/>
    </xf>
    <xf numFmtId="0" fontId="12" fillId="9" borderId="3" xfId="0" applyFont="1" applyFill="1" applyBorder="1" applyAlignment="1">
      <alignment horizontal="center" vertical="center"/>
    </xf>
    <xf numFmtId="0" fontId="12" fillId="9" borderId="4" xfId="0" applyFont="1" applyFill="1" applyBorder="1" applyAlignment="1">
      <alignment horizontal="center" vertical="center"/>
    </xf>
    <xf numFmtId="0" fontId="12" fillId="9" borderId="14" xfId="0" applyFont="1" applyFill="1" applyBorder="1" applyAlignment="1">
      <alignment horizontal="center" vertical="center"/>
    </xf>
    <xf numFmtId="0" fontId="12" fillId="9" borderId="11" xfId="0" applyFont="1" applyFill="1" applyBorder="1" applyAlignment="1">
      <alignment horizontal="center" vertical="center"/>
    </xf>
    <xf numFmtId="0" fontId="3" fillId="0" borderId="1" xfId="0" applyFont="1" applyBorder="1"/>
    <xf numFmtId="0" fontId="12" fillId="0" borderId="0" xfId="0" applyFont="1" applyFill="1" applyBorder="1" applyAlignment="1"/>
    <xf numFmtId="0" fontId="12" fillId="4" borderId="4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/>
    </xf>
    <xf numFmtId="0" fontId="12" fillId="11" borderId="4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12" fillId="4" borderId="25" xfId="0" applyFont="1" applyFill="1" applyBorder="1" applyAlignment="1">
      <alignment horizontal="center" vertical="center"/>
    </xf>
    <xf numFmtId="0" fontId="19" fillId="4" borderId="11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3" fillId="0" borderId="0" xfId="0" applyFont="1"/>
    <xf numFmtId="0" fontId="12" fillId="4" borderId="13" xfId="0" applyFont="1" applyFill="1" applyBorder="1" applyAlignment="1">
      <alignment horizontal="center" vertical="center"/>
    </xf>
    <xf numFmtId="0" fontId="19" fillId="4" borderId="13" xfId="0" applyFont="1" applyFill="1" applyBorder="1" applyAlignment="1">
      <alignment horizontal="center" vertical="center"/>
    </xf>
    <xf numFmtId="0" fontId="12" fillId="11" borderId="13" xfId="0" applyFont="1" applyFill="1" applyBorder="1" applyAlignment="1">
      <alignment horizontal="center" vertical="center"/>
    </xf>
    <xf numFmtId="0" fontId="19" fillId="4" borderId="18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/>
    </xf>
    <xf numFmtId="0" fontId="12" fillId="4" borderId="23" xfId="0" applyFont="1" applyFill="1" applyBorder="1" applyAlignment="1">
      <alignment horizontal="center" vertical="center"/>
    </xf>
    <xf numFmtId="0" fontId="3" fillId="0" borderId="1" xfId="0" applyFont="1" applyFill="1" applyBorder="1"/>
    <xf numFmtId="0" fontId="3" fillId="0" borderId="0" xfId="0" applyFont="1" applyFill="1" applyBorder="1"/>
    <xf numFmtId="0" fontId="20" fillId="0" borderId="0" xfId="0" applyFont="1" applyFill="1" applyBorder="1" applyAlignment="1"/>
    <xf numFmtId="0" fontId="20" fillId="0" borderId="0" xfId="0" applyFont="1" applyBorder="1"/>
    <xf numFmtId="0" fontId="12" fillId="4" borderId="17" xfId="0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/>
    </xf>
    <xf numFmtId="0" fontId="19" fillId="11" borderId="5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9" fillId="4" borderId="14" xfId="0" applyFont="1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11" borderId="3" xfId="0" applyFont="1" applyFill="1" applyBorder="1" applyAlignment="1">
      <alignment horizontal="center" vertical="center"/>
    </xf>
    <xf numFmtId="0" fontId="19" fillId="11" borderId="3" xfId="0" applyFont="1" applyFill="1" applyBorder="1" applyAlignment="1">
      <alignment horizontal="center" vertical="center"/>
    </xf>
    <xf numFmtId="0" fontId="19" fillId="11" borderId="14" xfId="0" applyFont="1" applyFill="1" applyBorder="1" applyAlignment="1">
      <alignment horizontal="center" vertical="center"/>
    </xf>
    <xf numFmtId="0" fontId="12" fillId="11" borderId="14" xfId="0" applyFont="1" applyFill="1" applyBorder="1" applyAlignment="1">
      <alignment horizontal="center" vertical="center"/>
    </xf>
    <xf numFmtId="0" fontId="19" fillId="11" borderId="13" xfId="0" applyFont="1" applyFill="1" applyBorder="1" applyAlignment="1">
      <alignment horizontal="center" vertical="center"/>
    </xf>
    <xf numFmtId="0" fontId="19" fillId="4" borderId="4" xfId="1" applyFont="1" applyFill="1" applyBorder="1" applyAlignment="1">
      <alignment horizontal="center" vertical="center"/>
    </xf>
    <xf numFmtId="0" fontId="19" fillId="11" borderId="4" xfId="0" applyFont="1" applyFill="1" applyBorder="1" applyAlignment="1">
      <alignment horizontal="center" vertical="center"/>
    </xf>
    <xf numFmtId="0" fontId="19" fillId="4" borderId="21" xfId="0" applyFont="1" applyFill="1" applyBorder="1" applyAlignment="1">
      <alignment horizontal="center" vertical="center"/>
    </xf>
    <xf numFmtId="0" fontId="19" fillId="4" borderId="19" xfId="0" applyFont="1" applyFill="1" applyBorder="1" applyAlignment="1">
      <alignment horizontal="center" vertical="center"/>
    </xf>
    <xf numFmtId="0" fontId="12" fillId="4" borderId="21" xfId="0" applyFont="1" applyFill="1" applyBorder="1" applyAlignment="1">
      <alignment horizontal="center" vertical="center"/>
    </xf>
    <xf numFmtId="0" fontId="19" fillId="11" borderId="21" xfId="0" applyFont="1" applyFill="1" applyBorder="1" applyAlignment="1">
      <alignment horizontal="center" vertical="center"/>
    </xf>
    <xf numFmtId="0" fontId="19" fillId="11" borderId="11" xfId="0" applyFont="1" applyFill="1" applyBorder="1" applyAlignment="1">
      <alignment horizontal="center" vertical="center"/>
    </xf>
    <xf numFmtId="0" fontId="12" fillId="11" borderId="21" xfId="0" applyFont="1" applyFill="1" applyBorder="1" applyAlignment="1">
      <alignment horizontal="center" vertical="center"/>
    </xf>
    <xf numFmtId="0" fontId="19" fillId="11" borderId="19" xfId="0" applyFont="1" applyFill="1" applyBorder="1" applyAlignment="1">
      <alignment horizontal="center" vertical="center"/>
    </xf>
    <xf numFmtId="0" fontId="12" fillId="11" borderId="11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/>
    </xf>
    <xf numFmtId="0" fontId="19" fillId="4" borderId="20" xfId="0" applyFont="1" applyFill="1" applyBorder="1" applyAlignment="1">
      <alignment horizontal="center" vertical="center"/>
    </xf>
    <xf numFmtId="0" fontId="12" fillId="4" borderId="24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19" fillId="4" borderId="11" xfId="1" applyFon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vertical="center"/>
    </xf>
    <xf numFmtId="0" fontId="12" fillId="11" borderId="25" xfId="0" applyFont="1" applyFill="1" applyBorder="1" applyAlignment="1">
      <alignment horizontal="center" vertical="center"/>
    </xf>
    <xf numFmtId="0" fontId="12" fillId="9" borderId="27" xfId="0" applyFont="1" applyFill="1" applyBorder="1" applyAlignment="1">
      <alignment horizontal="center" vertical="center"/>
    </xf>
    <xf numFmtId="0" fontId="12" fillId="11" borderId="7" xfId="0" applyFont="1" applyFill="1" applyBorder="1" applyAlignment="1">
      <alignment horizontal="center" vertical="center"/>
    </xf>
    <xf numFmtId="0" fontId="12" fillId="9" borderId="25" xfId="0" applyFont="1" applyFill="1" applyBorder="1" applyAlignment="1">
      <alignment horizontal="center" vertical="center"/>
    </xf>
    <xf numFmtId="0" fontId="12" fillId="11" borderId="24" xfId="0" applyFont="1" applyFill="1" applyBorder="1" applyAlignment="1">
      <alignment horizontal="center" vertical="center"/>
    </xf>
    <xf numFmtId="0" fontId="12" fillId="11" borderId="23" xfId="0" applyFont="1" applyFill="1" applyBorder="1" applyAlignment="1">
      <alignment horizontal="center" vertical="center"/>
    </xf>
    <xf numFmtId="0" fontId="12" fillId="9" borderId="26" xfId="0" applyFont="1" applyFill="1" applyBorder="1" applyAlignment="1">
      <alignment horizontal="center" vertical="center"/>
    </xf>
    <xf numFmtId="0" fontId="12" fillId="11" borderId="27" xfId="0" applyFont="1" applyFill="1" applyBorder="1" applyAlignment="1">
      <alignment horizontal="center" vertical="center"/>
    </xf>
    <xf numFmtId="0" fontId="12" fillId="9" borderId="24" xfId="0" applyFont="1" applyFill="1" applyBorder="1" applyAlignment="1">
      <alignment horizontal="center" vertical="center"/>
    </xf>
    <xf numFmtId="0" fontId="12" fillId="9" borderId="37" xfId="0" applyFont="1" applyFill="1" applyBorder="1" applyAlignment="1">
      <alignment horizontal="center" vertical="center"/>
    </xf>
    <xf numFmtId="0" fontId="6" fillId="2" borderId="15" xfId="0" applyFont="1" applyFill="1" applyBorder="1"/>
    <xf numFmtId="0" fontId="23" fillId="0" borderId="0" xfId="0" applyFont="1" applyBorder="1"/>
    <xf numFmtId="0" fontId="24" fillId="0" borderId="0" xfId="0" applyFont="1" applyFill="1" applyBorder="1" applyAlignment="1"/>
    <xf numFmtId="49" fontId="10" fillId="4" borderId="35" xfId="0" applyNumberFormat="1" applyFont="1" applyFill="1" applyBorder="1"/>
    <xf numFmtId="0" fontId="8" fillId="0" borderId="32" xfId="0" applyFont="1" applyBorder="1" applyAlignment="1">
      <alignment horizontal="center" vertical="center" wrapText="1"/>
    </xf>
    <xf numFmtId="49" fontId="10" fillId="4" borderId="34" xfId="0" applyNumberFormat="1" applyFont="1" applyFill="1" applyBorder="1"/>
    <xf numFmtId="49" fontId="10" fillId="4" borderId="36" xfId="0" applyNumberFormat="1" applyFont="1" applyFill="1" applyBorder="1"/>
    <xf numFmtId="0" fontId="27" fillId="4" borderId="4" xfId="5" applyFont="1" applyFill="1" applyBorder="1" applyAlignment="1">
      <alignment horizontal="center" vertical="center"/>
    </xf>
    <xf numFmtId="0" fontId="12" fillId="4" borderId="4" xfId="5" applyFont="1" applyFill="1" applyBorder="1" applyAlignment="1">
      <alignment horizontal="center" vertical="center"/>
    </xf>
    <xf numFmtId="0" fontId="12" fillId="4" borderId="11" xfId="5" applyFont="1" applyFill="1" applyBorder="1" applyAlignment="1">
      <alignment horizontal="center" vertical="center"/>
    </xf>
    <xf numFmtId="0" fontId="12" fillId="4" borderId="25" xfId="5" applyFont="1" applyFill="1" applyBorder="1" applyAlignment="1">
      <alignment horizontal="center" vertical="center"/>
    </xf>
    <xf numFmtId="0" fontId="28" fillId="4" borderId="4" xfId="5" applyFont="1" applyFill="1" applyBorder="1" applyAlignment="1">
      <alignment horizontal="center" vertical="center"/>
    </xf>
    <xf numFmtId="0" fontId="29" fillId="4" borderId="4" xfId="5" applyFont="1" applyFill="1" applyBorder="1" applyAlignment="1">
      <alignment horizontal="center" vertical="center"/>
    </xf>
    <xf numFmtId="49" fontId="10" fillId="4" borderId="29" xfId="0" applyNumberFormat="1" applyFont="1" applyFill="1" applyBorder="1"/>
    <xf numFmtId="49" fontId="10" fillId="4" borderId="31" xfId="0" applyNumberFormat="1" applyFont="1" applyFill="1" applyBorder="1"/>
    <xf numFmtId="49" fontId="10" fillId="4" borderId="30" xfId="0" applyNumberFormat="1" applyFont="1" applyFill="1" applyBorder="1"/>
    <xf numFmtId="49" fontId="10" fillId="4" borderId="43" xfId="0" applyNumberFormat="1" applyFont="1" applyFill="1" applyBorder="1"/>
    <xf numFmtId="0" fontId="12" fillId="9" borderId="44" xfId="0" applyFont="1" applyFill="1" applyBorder="1" applyAlignment="1">
      <alignment horizontal="center" vertical="center"/>
    </xf>
    <xf numFmtId="0" fontId="12" fillId="11" borderId="46" xfId="0" applyFont="1" applyFill="1" applyBorder="1" applyAlignment="1">
      <alignment horizontal="center" vertical="center"/>
    </xf>
    <xf numFmtId="0" fontId="12" fillId="11" borderId="45" xfId="0" applyFont="1" applyFill="1" applyBorder="1" applyAlignment="1">
      <alignment horizontal="center" vertical="center"/>
    </xf>
    <xf numFmtId="0" fontId="12" fillId="9" borderId="47" xfId="0" applyFont="1" applyFill="1" applyBorder="1" applyAlignment="1">
      <alignment horizontal="center" vertical="center"/>
    </xf>
    <xf numFmtId="0" fontId="12" fillId="9" borderId="48" xfId="0" applyFont="1" applyFill="1" applyBorder="1" applyAlignment="1">
      <alignment horizontal="center" vertical="center"/>
    </xf>
    <xf numFmtId="0" fontId="12" fillId="11" borderId="47" xfId="0" applyFont="1" applyFill="1" applyBorder="1" applyAlignment="1">
      <alignment horizontal="center" vertical="center"/>
    </xf>
    <xf numFmtId="0" fontId="12" fillId="11" borderId="44" xfId="0" applyFont="1" applyFill="1" applyBorder="1" applyAlignment="1">
      <alignment horizontal="center" vertical="center"/>
    </xf>
    <xf numFmtId="0" fontId="12" fillId="9" borderId="45" xfId="0" applyFont="1" applyFill="1" applyBorder="1" applyAlignment="1">
      <alignment horizontal="center" vertical="center"/>
    </xf>
    <xf numFmtId="0" fontId="12" fillId="11" borderId="49" xfId="0" applyFont="1" applyFill="1" applyBorder="1" applyAlignment="1">
      <alignment horizontal="center" vertical="center"/>
    </xf>
    <xf numFmtId="0" fontId="0" fillId="11" borderId="0" xfId="0" applyFill="1"/>
    <xf numFmtId="0" fontId="29" fillId="4" borderId="7" xfId="5" applyFont="1" applyFill="1" applyBorder="1" applyAlignment="1">
      <alignment horizontal="center" vertical="center"/>
    </xf>
    <xf numFmtId="0" fontId="12" fillId="4" borderId="14" xfId="5" applyFont="1" applyFill="1" applyBorder="1" applyAlignment="1">
      <alignment horizontal="center" vertical="center"/>
    </xf>
    <xf numFmtId="0" fontId="12" fillId="4" borderId="19" xfId="5" applyFont="1" applyFill="1" applyBorder="1" applyAlignment="1">
      <alignment horizontal="center" vertical="center"/>
    </xf>
    <xf numFmtId="0" fontId="29" fillId="4" borderId="14" xfId="5" applyFont="1" applyFill="1" applyBorder="1" applyAlignment="1">
      <alignment horizontal="center" vertical="center"/>
    </xf>
    <xf numFmtId="0" fontId="29" fillId="4" borderId="17" xfId="5" applyFont="1" applyFill="1" applyBorder="1" applyAlignment="1">
      <alignment horizontal="center" vertical="center"/>
    </xf>
    <xf numFmtId="49" fontId="8" fillId="0" borderId="35" xfId="0" applyNumberFormat="1" applyFont="1" applyBorder="1" applyAlignment="1" applyProtection="1">
      <alignment horizontal="left" vertical="justify" shrinkToFit="1"/>
      <protection locked="0"/>
    </xf>
    <xf numFmtId="0" fontId="12" fillId="7" borderId="52" xfId="0" applyFont="1" applyFill="1" applyBorder="1" applyAlignment="1">
      <alignment horizontal="center" vertical="center"/>
    </xf>
    <xf numFmtId="0" fontId="19" fillId="4" borderId="52" xfId="0" applyFont="1" applyFill="1" applyBorder="1" applyAlignment="1">
      <alignment horizontal="center" vertical="center"/>
    </xf>
    <xf numFmtId="0" fontId="12" fillId="7" borderId="54" xfId="0" applyFont="1" applyFill="1" applyBorder="1" applyAlignment="1">
      <alignment horizontal="center" vertical="center"/>
    </xf>
    <xf numFmtId="0" fontId="12" fillId="4" borderId="52" xfId="0" applyFont="1" applyFill="1" applyBorder="1" applyAlignment="1">
      <alignment horizontal="center" vertical="center"/>
    </xf>
    <xf numFmtId="0" fontId="19" fillId="4" borderId="54" xfId="0" applyFont="1" applyFill="1" applyBorder="1" applyAlignment="1">
      <alignment horizontal="center" vertical="center"/>
    </xf>
    <xf numFmtId="0" fontId="12" fillId="4" borderId="57" xfId="0" applyFont="1" applyFill="1" applyBorder="1" applyAlignment="1">
      <alignment horizontal="center" vertical="center"/>
    </xf>
    <xf numFmtId="0" fontId="12" fillId="7" borderId="59" xfId="0" applyFont="1" applyFill="1" applyBorder="1" applyAlignment="1">
      <alignment horizontal="center" vertical="center"/>
    </xf>
    <xf numFmtId="0" fontId="12" fillId="9" borderId="52" xfId="0" applyFont="1" applyFill="1" applyBorder="1" applyAlignment="1">
      <alignment horizontal="center" vertical="center"/>
    </xf>
    <xf numFmtId="0" fontId="19" fillId="11" borderId="52" xfId="0" applyFont="1" applyFill="1" applyBorder="1" applyAlignment="1">
      <alignment horizontal="center" vertical="center"/>
    </xf>
    <xf numFmtId="0" fontId="12" fillId="4" borderId="50" xfId="0" applyFont="1" applyFill="1" applyBorder="1" applyAlignment="1">
      <alignment horizontal="center" vertical="center"/>
    </xf>
    <xf numFmtId="0" fontId="12" fillId="4" borderId="7" xfId="5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/>
    </xf>
    <xf numFmtId="0" fontId="28" fillId="4" borderId="7" xfId="5" applyFont="1" applyFill="1" applyBorder="1" applyAlignment="1">
      <alignment horizontal="center" vertical="center"/>
    </xf>
    <xf numFmtId="0" fontId="19" fillId="11" borderId="54" xfId="0" applyFont="1" applyFill="1" applyBorder="1" applyAlignment="1">
      <alignment horizontal="center" vertical="center"/>
    </xf>
    <xf numFmtId="0" fontId="29" fillId="4" borderId="37" xfId="5" applyFont="1" applyFill="1" applyBorder="1" applyAlignment="1">
      <alignment horizontal="center" vertical="center"/>
    </xf>
    <xf numFmtId="0" fontId="12" fillId="9" borderId="54" xfId="0" applyFont="1" applyFill="1" applyBorder="1" applyAlignment="1">
      <alignment horizontal="center" vertical="center"/>
    </xf>
    <xf numFmtId="0" fontId="30" fillId="4" borderId="4" xfId="5" applyFont="1" applyFill="1" applyBorder="1" applyAlignment="1">
      <alignment horizontal="center" vertical="center"/>
    </xf>
    <xf numFmtId="0" fontId="32" fillId="4" borderId="62" xfId="6" applyFont="1" applyFill="1" applyBorder="1" applyAlignment="1">
      <alignment horizontal="center" vertical="center"/>
    </xf>
    <xf numFmtId="0" fontId="12" fillId="4" borderId="63" xfId="0" applyFont="1" applyFill="1" applyBorder="1"/>
    <xf numFmtId="0" fontId="12" fillId="4" borderId="66" xfId="0" applyFont="1" applyFill="1" applyBorder="1" applyAlignment="1">
      <alignment horizontal="center" vertical="center"/>
    </xf>
    <xf numFmtId="0" fontId="12" fillId="7" borderId="66" xfId="0" applyFont="1" applyFill="1" applyBorder="1" applyAlignment="1">
      <alignment horizontal="center" vertical="center"/>
    </xf>
    <xf numFmtId="0" fontId="12" fillId="4" borderId="68" xfId="0" applyFont="1" applyFill="1" applyBorder="1" applyAlignment="1">
      <alignment horizontal="center" vertical="center"/>
    </xf>
    <xf numFmtId="0" fontId="23" fillId="4" borderId="66" xfId="0" applyFont="1" applyFill="1" applyBorder="1" applyAlignment="1">
      <alignment horizontal="center" vertical="center"/>
    </xf>
    <xf numFmtId="0" fontId="32" fillId="4" borderId="69" xfId="6" applyFont="1" applyFill="1" applyBorder="1" applyAlignment="1">
      <alignment horizontal="center" vertical="center"/>
    </xf>
    <xf numFmtId="0" fontId="12" fillId="4" borderId="70" xfId="0" applyFont="1" applyFill="1" applyBorder="1"/>
    <xf numFmtId="0" fontId="32" fillId="4" borderId="61" xfId="6" applyFont="1" applyFill="1" applyBorder="1" applyAlignment="1">
      <alignment horizontal="center" vertical="center"/>
    </xf>
    <xf numFmtId="0" fontId="32" fillId="4" borderId="71" xfId="6" applyFont="1" applyFill="1" applyBorder="1" applyAlignment="1">
      <alignment horizontal="center" vertical="center"/>
    </xf>
    <xf numFmtId="0" fontId="32" fillId="4" borderId="60" xfId="6" applyFont="1" applyFill="1" applyBorder="1" applyAlignment="1">
      <alignment horizontal="center" vertical="center"/>
    </xf>
    <xf numFmtId="0" fontId="12" fillId="4" borderId="0" xfId="0" applyFont="1" applyFill="1" applyBorder="1"/>
    <xf numFmtId="0" fontId="29" fillId="4" borderId="52" xfId="5" applyFont="1" applyFill="1" applyBorder="1" applyAlignment="1">
      <alignment horizontal="center" vertical="center"/>
    </xf>
    <xf numFmtId="49" fontId="8" fillId="0" borderId="34" xfId="0" applyNumberFormat="1" applyFont="1" applyBorder="1" applyAlignment="1" applyProtection="1">
      <alignment horizontal="left" vertical="justify" shrinkToFit="1"/>
      <protection locked="0"/>
    </xf>
    <xf numFmtId="49" fontId="8" fillId="4" borderId="35" xfId="0" applyNumberFormat="1" applyFont="1" applyFill="1" applyBorder="1" applyAlignment="1" applyProtection="1">
      <alignment horizontal="left" vertical="justify" shrinkToFit="1"/>
      <protection locked="0"/>
    </xf>
    <xf numFmtId="0" fontId="14" fillId="4" borderId="35" xfId="0" applyFont="1" applyFill="1" applyBorder="1"/>
    <xf numFmtId="49" fontId="8" fillId="0" borderId="35" xfId="0" applyNumberFormat="1" applyFont="1" applyFill="1" applyBorder="1" applyAlignment="1" applyProtection="1">
      <alignment horizontal="left" vertical="justify" shrinkToFit="1"/>
      <protection locked="0"/>
    </xf>
    <xf numFmtId="49" fontId="8" fillId="4" borderId="36" xfId="0" applyNumberFormat="1" applyFont="1" applyFill="1" applyBorder="1" applyAlignment="1" applyProtection="1">
      <alignment horizontal="left" vertical="justify" shrinkToFit="1"/>
      <protection locked="0"/>
    </xf>
    <xf numFmtId="49" fontId="8" fillId="0" borderId="36" xfId="0" applyNumberFormat="1" applyFont="1" applyFill="1" applyBorder="1" applyAlignment="1" applyProtection="1">
      <alignment horizontal="left" vertical="justify" shrinkToFit="1"/>
      <protection locked="0"/>
    </xf>
    <xf numFmtId="49" fontId="8" fillId="0" borderId="36" xfId="0" applyNumberFormat="1" applyFont="1" applyBorder="1" applyAlignment="1" applyProtection="1">
      <alignment horizontal="left" vertical="justify" shrinkToFit="1"/>
      <protection locked="0"/>
    </xf>
    <xf numFmtId="49" fontId="8" fillId="0" borderId="43" xfId="0" applyNumberFormat="1" applyFont="1" applyBorder="1" applyAlignment="1" applyProtection="1">
      <alignment horizontal="left" vertical="justify" shrinkToFit="1"/>
      <protection locked="0"/>
    </xf>
    <xf numFmtId="0" fontId="3" fillId="4" borderId="8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/>
    </xf>
    <xf numFmtId="0" fontId="0" fillId="4" borderId="0" xfId="0" applyFill="1" applyBorder="1"/>
    <xf numFmtId="0" fontId="31" fillId="14" borderId="60" xfId="6" applyFill="1" applyBorder="1" applyAlignment="1">
      <alignment horizontal="center" vertical="center"/>
    </xf>
    <xf numFmtId="0" fontId="2" fillId="4" borderId="0" xfId="0" applyFont="1" applyFill="1" applyBorder="1"/>
    <xf numFmtId="0" fontId="32" fillId="14" borderId="60" xfId="6" applyFont="1" applyFill="1" applyBorder="1" applyAlignment="1">
      <alignment horizontal="center" vertical="center"/>
    </xf>
    <xf numFmtId="0" fontId="19" fillId="4" borderId="0" xfId="0" applyFont="1" applyFill="1" applyBorder="1"/>
    <xf numFmtId="0" fontId="32" fillId="11" borderId="60" xfId="6" applyFont="1" applyFill="1" applyBorder="1" applyAlignment="1">
      <alignment horizontal="center" vertical="center"/>
    </xf>
    <xf numFmtId="0" fontId="12" fillId="0" borderId="0" xfId="0" applyFont="1" applyBorder="1"/>
    <xf numFmtId="0" fontId="29" fillId="11" borderId="73" xfId="2" applyFont="1" applyFill="1" applyBorder="1" applyAlignment="1">
      <alignment horizontal="center" vertical="center"/>
    </xf>
    <xf numFmtId="0" fontId="12" fillId="0" borderId="70" xfId="0" applyFont="1" applyBorder="1"/>
    <xf numFmtId="0" fontId="12" fillId="11" borderId="64" xfId="0" applyFont="1" applyFill="1" applyBorder="1" applyAlignment="1">
      <alignment horizontal="center" vertical="center"/>
    </xf>
    <xf numFmtId="0" fontId="12" fillId="11" borderId="66" xfId="0" applyFont="1" applyFill="1" applyBorder="1" applyAlignment="1">
      <alignment horizontal="center" vertical="center"/>
    </xf>
    <xf numFmtId="0" fontId="12" fillId="11" borderId="52" xfId="0" applyFont="1" applyFill="1" applyBorder="1" applyAlignment="1">
      <alignment horizontal="center" vertical="center"/>
    </xf>
    <xf numFmtId="0" fontId="32" fillId="4" borderId="60" xfId="6" applyFont="1" applyFill="1" applyBorder="1"/>
    <xf numFmtId="0" fontId="33" fillId="4" borderId="60" xfId="6" applyFont="1" applyFill="1" applyBorder="1" applyAlignment="1">
      <alignment vertical="center"/>
    </xf>
    <xf numFmtId="0" fontId="12" fillId="4" borderId="17" xfId="5" applyFont="1" applyFill="1" applyBorder="1" applyAlignment="1">
      <alignment horizontal="center" vertical="center"/>
    </xf>
    <xf numFmtId="0" fontId="12" fillId="11" borderId="7" xfId="5" applyFont="1" applyFill="1" applyBorder="1" applyAlignment="1">
      <alignment horizontal="center" vertical="center"/>
    </xf>
    <xf numFmtId="0" fontId="32" fillId="4" borderId="60" xfId="6" applyFont="1" applyFill="1" applyBorder="1" applyAlignment="1">
      <alignment vertical="center"/>
    </xf>
    <xf numFmtId="0" fontId="32" fillId="14" borderId="60" xfId="6" applyFont="1" applyFill="1" applyBorder="1" applyAlignment="1">
      <alignment vertical="center"/>
    </xf>
    <xf numFmtId="49" fontId="8" fillId="0" borderId="0" xfId="0" applyNumberFormat="1" applyFont="1" applyBorder="1" applyAlignment="1" applyProtection="1">
      <alignment horizontal="left" vertical="justify" shrinkToFit="1"/>
      <protection locked="0"/>
    </xf>
    <xf numFmtId="0" fontId="28" fillId="4" borderId="66" xfId="5" applyFont="1" applyFill="1" applyBorder="1" applyAlignment="1">
      <alignment horizontal="center" vertical="center"/>
    </xf>
    <xf numFmtId="0" fontId="19" fillId="4" borderId="51" xfId="0" applyFont="1" applyFill="1" applyBorder="1" applyAlignment="1">
      <alignment horizontal="center" vertical="center"/>
    </xf>
    <xf numFmtId="0" fontId="12" fillId="4" borderId="42" xfId="0" applyFont="1" applyFill="1" applyBorder="1" applyAlignment="1">
      <alignment horizontal="center" vertical="center"/>
    </xf>
    <xf numFmtId="0" fontId="32" fillId="11" borderId="60" xfId="6" applyFont="1" applyFill="1" applyAlignment="1">
      <alignment horizontal="center" vertical="center"/>
    </xf>
    <xf numFmtId="0" fontId="12" fillId="0" borderId="0" xfId="0" applyFont="1"/>
    <xf numFmtId="0" fontId="12" fillId="4" borderId="0" xfId="0" applyFont="1" applyFill="1"/>
    <xf numFmtId="49" fontId="8" fillId="0" borderId="72" xfId="0" applyNumberFormat="1" applyFont="1" applyBorder="1" applyAlignment="1" applyProtection="1">
      <alignment horizontal="left" vertical="center" shrinkToFit="1"/>
      <protection locked="0"/>
    </xf>
    <xf numFmtId="0" fontId="19" fillId="4" borderId="74" xfId="0" applyFont="1" applyFill="1" applyBorder="1" applyAlignment="1">
      <alignment horizontal="center" vertical="center"/>
    </xf>
    <xf numFmtId="49" fontId="8" fillId="0" borderId="63" xfId="0" applyNumberFormat="1" applyFont="1" applyBorder="1" applyAlignment="1" applyProtection="1">
      <alignment horizontal="left" vertical="justify" shrinkToFit="1"/>
      <protection locked="0"/>
    </xf>
    <xf numFmtId="49" fontId="8" fillId="0" borderId="70" xfId="0" applyNumberFormat="1" applyFont="1" applyBorder="1" applyAlignment="1" applyProtection="1">
      <alignment horizontal="left" vertical="justify" shrinkToFit="1"/>
      <protection locked="0"/>
    </xf>
    <xf numFmtId="49" fontId="10" fillId="4" borderId="31" xfId="0" applyNumberFormat="1" applyFont="1" applyFill="1" applyBorder="1" applyAlignment="1">
      <alignment vertical="center"/>
    </xf>
    <xf numFmtId="0" fontId="31" fillId="14" borderId="76" xfId="6" applyFill="1" applyBorder="1" applyAlignment="1">
      <alignment horizontal="center" vertical="center"/>
    </xf>
    <xf numFmtId="0" fontId="32" fillId="4" borderId="76" xfId="6" applyFont="1" applyFill="1" applyBorder="1" applyAlignment="1">
      <alignment horizontal="center" vertical="center"/>
    </xf>
    <xf numFmtId="0" fontId="32" fillId="14" borderId="76" xfId="6" applyFont="1" applyFill="1" applyBorder="1" applyAlignment="1">
      <alignment horizontal="center" vertical="center"/>
    </xf>
    <xf numFmtId="0" fontId="32" fillId="11" borderId="76" xfId="6" applyFont="1" applyFill="1" applyBorder="1" applyAlignment="1">
      <alignment horizontal="center" vertical="center"/>
    </xf>
    <xf numFmtId="0" fontId="32" fillId="14" borderId="77" xfId="6" applyFont="1" applyFill="1" applyBorder="1" applyAlignment="1">
      <alignment horizontal="center" vertical="center"/>
    </xf>
    <xf numFmtId="0" fontId="32" fillId="4" borderId="75" xfId="6" applyFont="1" applyFill="1" applyBorder="1" applyAlignment="1">
      <alignment horizontal="center" vertical="center"/>
    </xf>
    <xf numFmtId="0" fontId="32" fillId="14" borderId="78" xfId="6" applyFont="1" applyFill="1" applyBorder="1" applyAlignment="1">
      <alignment horizontal="center" vertical="center"/>
    </xf>
    <xf numFmtId="0" fontId="32" fillId="14" borderId="75" xfId="6" applyFont="1" applyFill="1" applyBorder="1" applyAlignment="1">
      <alignment horizontal="center" vertical="center"/>
    </xf>
    <xf numFmtId="0" fontId="32" fillId="4" borderId="78" xfId="6" applyFont="1" applyFill="1" applyBorder="1" applyAlignment="1">
      <alignment horizontal="center" vertical="center"/>
    </xf>
    <xf numFmtId="0" fontId="32" fillId="14" borderId="79" xfId="6" applyFont="1" applyFill="1" applyBorder="1" applyAlignment="1">
      <alignment horizontal="center" vertical="center"/>
    </xf>
    <xf numFmtId="0" fontId="32" fillId="11" borderId="78" xfId="6" applyFont="1" applyFill="1" applyBorder="1" applyAlignment="1">
      <alignment horizontal="center" vertical="center"/>
    </xf>
    <xf numFmtId="0" fontId="32" fillId="4" borderId="4" xfId="6" applyFont="1" applyFill="1" applyBorder="1" applyAlignment="1">
      <alignment horizontal="center" vertical="center"/>
    </xf>
    <xf numFmtId="0" fontId="32" fillId="11" borderId="4" xfId="6" applyFont="1" applyFill="1" applyBorder="1" applyAlignment="1">
      <alignment horizontal="center" vertical="center"/>
    </xf>
    <xf numFmtId="0" fontId="19" fillId="7" borderId="11" xfId="0" applyFont="1" applyFill="1" applyBorder="1" applyAlignment="1">
      <alignment horizontal="center" vertical="center"/>
    </xf>
    <xf numFmtId="0" fontId="19" fillId="9" borderId="11" xfId="0" applyFont="1" applyFill="1" applyBorder="1" applyAlignment="1">
      <alignment horizontal="center" vertical="center"/>
    </xf>
    <xf numFmtId="0" fontId="19" fillId="4" borderId="11" xfId="5" applyFont="1" applyFill="1" applyBorder="1" applyAlignment="1">
      <alignment horizontal="center" vertical="center"/>
    </xf>
    <xf numFmtId="0" fontId="22" fillId="4" borderId="60" xfId="6" applyFont="1" applyFill="1" applyBorder="1" applyAlignment="1">
      <alignment horizontal="center" vertical="center"/>
    </xf>
    <xf numFmtId="0" fontId="22" fillId="14" borderId="76" xfId="6" applyFont="1" applyFill="1" applyBorder="1" applyAlignment="1">
      <alignment horizontal="center" vertical="center"/>
    </xf>
    <xf numFmtId="0" fontId="19" fillId="4" borderId="4" xfId="5" applyFont="1" applyFill="1" applyBorder="1" applyAlignment="1">
      <alignment horizontal="center" vertical="center"/>
    </xf>
    <xf numFmtId="0" fontId="19" fillId="7" borderId="3" xfId="0" applyFont="1" applyFill="1" applyBorder="1" applyAlignment="1">
      <alignment horizontal="center" vertical="center"/>
    </xf>
    <xf numFmtId="0" fontId="19" fillId="7" borderId="4" xfId="0" applyFont="1" applyFill="1" applyBorder="1" applyAlignment="1">
      <alignment horizontal="center" vertical="center"/>
    </xf>
    <xf numFmtId="0" fontId="19" fillId="9" borderId="4" xfId="0" applyFont="1" applyFill="1" applyBorder="1" applyAlignment="1">
      <alignment horizontal="center" vertical="center"/>
    </xf>
    <xf numFmtId="0" fontId="19" fillId="7" borderId="14" xfId="0" applyFont="1" applyFill="1" applyBorder="1" applyAlignment="1">
      <alignment horizontal="center" vertical="center"/>
    </xf>
    <xf numFmtId="0" fontId="19" fillId="9" borderId="3" xfId="0" applyFont="1" applyFill="1" applyBorder="1" applyAlignment="1">
      <alignment horizontal="center" vertical="center"/>
    </xf>
    <xf numFmtId="0" fontId="19" fillId="4" borderId="14" xfId="5" applyFont="1" applyFill="1" applyBorder="1" applyAlignment="1">
      <alignment horizontal="center" vertical="center"/>
    </xf>
    <xf numFmtId="0" fontId="19" fillId="7" borderId="21" xfId="0" applyFont="1" applyFill="1" applyBorder="1" applyAlignment="1">
      <alignment horizontal="center" vertical="center"/>
    </xf>
    <xf numFmtId="0" fontId="19" fillId="4" borderId="19" xfId="5" applyFont="1" applyFill="1" applyBorder="1" applyAlignment="1">
      <alignment horizontal="center" vertical="center"/>
    </xf>
    <xf numFmtId="0" fontId="22" fillId="4" borderId="76" xfId="6" applyFont="1" applyFill="1" applyBorder="1" applyAlignment="1">
      <alignment horizontal="center" vertical="center"/>
    </xf>
    <xf numFmtId="0" fontId="35" fillId="4" borderId="4" xfId="0" applyFont="1" applyFill="1" applyBorder="1" applyAlignment="1">
      <alignment horizontal="center" vertical="center"/>
    </xf>
    <xf numFmtId="0" fontId="19" fillId="9" borderId="14" xfId="0" applyFont="1" applyFill="1" applyBorder="1" applyAlignment="1">
      <alignment horizontal="center" vertical="center"/>
    </xf>
    <xf numFmtId="0" fontId="12" fillId="4" borderId="52" xfId="5" applyFont="1" applyFill="1" applyBorder="1" applyAlignment="1">
      <alignment horizontal="center" vertical="center"/>
    </xf>
    <xf numFmtId="0" fontId="12" fillId="4" borderId="50" xfId="5" applyFont="1" applyFill="1" applyBorder="1" applyAlignment="1">
      <alignment horizontal="center" vertical="center"/>
    </xf>
    <xf numFmtId="0" fontId="12" fillId="4" borderId="81" xfId="5" applyFont="1" applyFill="1" applyBorder="1" applyAlignment="1">
      <alignment horizontal="center" vertical="center"/>
    </xf>
    <xf numFmtId="0" fontId="32" fillId="4" borderId="81" xfId="6" applyFont="1" applyFill="1" applyBorder="1" applyAlignment="1">
      <alignment horizontal="center" vertical="center"/>
    </xf>
    <xf numFmtId="0" fontId="19" fillId="4" borderId="68" xfId="0" applyFont="1" applyFill="1" applyBorder="1" applyAlignment="1">
      <alignment horizontal="center" vertical="center"/>
    </xf>
    <xf numFmtId="0" fontId="19" fillId="4" borderId="65" xfId="0" applyFont="1" applyFill="1" applyBorder="1" applyAlignment="1">
      <alignment horizontal="center" vertical="center"/>
    </xf>
    <xf numFmtId="0" fontId="19" fillId="4" borderId="66" xfId="1" applyFont="1" applyFill="1" applyBorder="1" applyAlignment="1">
      <alignment horizontal="center" vertical="center"/>
    </xf>
    <xf numFmtId="0" fontId="19" fillId="4" borderId="64" xfId="0" applyFont="1" applyFill="1" applyBorder="1" applyAlignment="1">
      <alignment horizontal="center" vertical="center"/>
    </xf>
    <xf numFmtId="0" fontId="19" fillId="4" borderId="66" xfId="0" applyFont="1" applyFill="1" applyBorder="1" applyAlignment="1">
      <alignment horizontal="center" vertical="center"/>
    </xf>
    <xf numFmtId="0" fontId="19" fillId="4" borderId="67" xfId="0" applyFont="1" applyFill="1" applyBorder="1" applyAlignment="1">
      <alignment horizontal="center" vertical="center"/>
    </xf>
    <xf numFmtId="0" fontId="12" fillId="4" borderId="66" xfId="5" applyFont="1" applyFill="1" applyBorder="1" applyAlignment="1">
      <alignment horizontal="center" vertical="center"/>
    </xf>
    <xf numFmtId="0" fontId="29" fillId="4" borderId="66" xfId="5" applyFont="1" applyFill="1" applyBorder="1" applyAlignment="1">
      <alignment horizontal="center" vertical="center"/>
    </xf>
    <xf numFmtId="0" fontId="12" fillId="4" borderId="80" xfId="0" applyFont="1" applyFill="1" applyBorder="1" applyAlignment="1">
      <alignment horizontal="center" vertical="center"/>
    </xf>
    <xf numFmtId="0" fontId="29" fillId="4" borderId="81" xfId="5" applyFont="1" applyFill="1" applyBorder="1" applyAlignment="1">
      <alignment horizontal="center" vertical="center"/>
    </xf>
    <xf numFmtId="49" fontId="14" fillId="4" borderId="36" xfId="0" applyNumberFormat="1" applyFont="1" applyFill="1" applyBorder="1"/>
    <xf numFmtId="49" fontId="14" fillId="0" borderId="36" xfId="0" applyNumberFormat="1" applyFont="1" applyFill="1" applyBorder="1" applyAlignment="1" applyProtection="1">
      <alignment horizontal="left" vertical="justify" shrinkToFit="1"/>
      <protection locked="0"/>
    </xf>
    <xf numFmtId="0" fontId="20" fillId="4" borderId="69" xfId="6" applyFont="1" applyFill="1" applyBorder="1" applyAlignment="1">
      <alignment horizontal="center" vertical="center"/>
    </xf>
    <xf numFmtId="0" fontId="20" fillId="14" borderId="78" xfId="6" applyFont="1" applyFill="1" applyBorder="1" applyAlignment="1">
      <alignment horizontal="center" vertical="center"/>
    </xf>
    <xf numFmtId="49" fontId="14" fillId="4" borderId="34" xfId="0" applyNumberFormat="1" applyFont="1" applyFill="1" applyBorder="1"/>
    <xf numFmtId="49" fontId="14" fillId="0" borderId="34" xfId="0" applyNumberFormat="1" applyFont="1" applyBorder="1" applyAlignment="1" applyProtection="1">
      <alignment horizontal="left" vertical="justify" shrinkToFit="1"/>
      <protection locked="0"/>
    </xf>
    <xf numFmtId="0" fontId="27" fillId="11" borderId="52" xfId="5" applyFont="1" applyFill="1" applyBorder="1" applyAlignment="1">
      <alignment horizontal="center" vertical="center"/>
    </xf>
    <xf numFmtId="0" fontId="20" fillId="11" borderId="75" xfId="6" applyFont="1" applyFill="1" applyBorder="1" applyAlignment="1">
      <alignment horizontal="center" vertical="center"/>
    </xf>
    <xf numFmtId="0" fontId="12" fillId="11" borderId="80" xfId="5" applyFont="1" applyFill="1" applyBorder="1" applyAlignment="1">
      <alignment horizontal="center" vertical="center"/>
    </xf>
    <xf numFmtId="0" fontId="12" fillId="4" borderId="82" xfId="0" applyFont="1" applyFill="1" applyBorder="1" applyAlignment="1">
      <alignment horizontal="center" vertical="center"/>
    </xf>
    <xf numFmtId="0" fontId="29" fillId="4" borderId="82" xfId="5" applyFont="1" applyFill="1" applyBorder="1" applyAlignment="1">
      <alignment horizontal="center" vertical="center"/>
    </xf>
    <xf numFmtId="0" fontId="12" fillId="4" borderId="81" xfId="0" applyFont="1" applyFill="1" applyBorder="1" applyAlignment="1">
      <alignment horizontal="center" vertical="center"/>
    </xf>
    <xf numFmtId="0" fontId="20" fillId="4" borderId="60" xfId="6" applyFont="1" applyFill="1" applyBorder="1" applyAlignment="1">
      <alignment horizontal="center" vertical="center"/>
    </xf>
    <xf numFmtId="0" fontId="20" fillId="14" borderId="76" xfId="6" applyFont="1" applyFill="1" applyBorder="1" applyAlignment="1">
      <alignment horizontal="center" vertical="center"/>
    </xf>
    <xf numFmtId="0" fontId="27" fillId="4" borderId="66" xfId="5" applyFont="1" applyFill="1" applyBorder="1" applyAlignment="1">
      <alignment horizontal="center" vertical="center"/>
    </xf>
    <xf numFmtId="0" fontId="12" fillId="4" borderId="64" xfId="5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/>
    </xf>
    <xf numFmtId="0" fontId="12" fillId="4" borderId="28" xfId="0" applyFont="1" applyFill="1" applyBorder="1" applyAlignment="1">
      <alignment horizontal="center" vertical="center"/>
    </xf>
    <xf numFmtId="0" fontId="32" fillId="4" borderId="0" xfId="6" applyFont="1" applyFill="1" applyBorder="1" applyAlignment="1">
      <alignment horizontal="center" vertical="center"/>
    </xf>
    <xf numFmtId="0" fontId="32" fillId="14" borderId="0" xfId="6" applyFont="1" applyFill="1" applyBorder="1" applyAlignment="1">
      <alignment horizontal="center" vertical="center"/>
    </xf>
    <xf numFmtId="0" fontId="3" fillId="4" borderId="85" xfId="0" applyFont="1" applyFill="1" applyBorder="1" applyAlignment="1">
      <alignment horizontal="center" vertical="center"/>
    </xf>
    <xf numFmtId="0" fontId="3" fillId="4" borderId="86" xfId="0" applyFont="1" applyFill="1" applyBorder="1" applyAlignment="1">
      <alignment horizontal="center" vertical="center"/>
    </xf>
    <xf numFmtId="0" fontId="19" fillId="4" borderId="87" xfId="0" applyFont="1" applyFill="1" applyBorder="1" applyAlignment="1">
      <alignment horizontal="center" vertical="center"/>
    </xf>
    <xf numFmtId="0" fontId="19" fillId="4" borderId="81" xfId="0" applyFont="1" applyFill="1" applyBorder="1" applyAlignment="1">
      <alignment horizontal="center" vertical="center"/>
    </xf>
    <xf numFmtId="0" fontId="12" fillId="7" borderId="87" xfId="0" applyFont="1" applyFill="1" applyBorder="1" applyAlignment="1">
      <alignment horizontal="center" vertical="center"/>
    </xf>
    <xf numFmtId="0" fontId="12" fillId="7" borderId="81" xfId="0" applyFont="1" applyFill="1" applyBorder="1" applyAlignment="1">
      <alignment horizontal="center" vertical="center"/>
    </xf>
    <xf numFmtId="0" fontId="12" fillId="4" borderId="87" xfId="0" applyFont="1" applyFill="1" applyBorder="1" applyAlignment="1">
      <alignment horizontal="center" vertical="center"/>
    </xf>
    <xf numFmtId="0" fontId="19" fillId="11" borderId="87" xfId="0" applyFont="1" applyFill="1" applyBorder="1" applyAlignment="1">
      <alignment horizontal="center" vertical="center"/>
    </xf>
    <xf numFmtId="0" fontId="19" fillId="11" borderId="81" xfId="0" applyFont="1" applyFill="1" applyBorder="1" applyAlignment="1">
      <alignment horizontal="center" vertical="center"/>
    </xf>
    <xf numFmtId="0" fontId="12" fillId="11" borderId="81" xfId="0" applyFont="1" applyFill="1" applyBorder="1" applyAlignment="1">
      <alignment horizontal="center" vertical="center"/>
    </xf>
    <xf numFmtId="0" fontId="12" fillId="9" borderId="87" xfId="0" applyFont="1" applyFill="1" applyBorder="1" applyAlignment="1">
      <alignment horizontal="center" vertical="center"/>
    </xf>
    <xf numFmtId="0" fontId="35" fillId="7" borderId="87" xfId="0" applyFont="1" applyFill="1" applyBorder="1" applyAlignment="1">
      <alignment horizontal="center" vertical="center"/>
    </xf>
    <xf numFmtId="0" fontId="19" fillId="7" borderId="81" xfId="0" applyFont="1" applyFill="1" applyBorder="1" applyAlignment="1">
      <alignment horizontal="center" vertical="center"/>
    </xf>
    <xf numFmtId="0" fontId="19" fillId="7" borderId="90" xfId="0" applyFont="1" applyFill="1" applyBorder="1" applyAlignment="1">
      <alignment horizontal="center" vertical="center"/>
    </xf>
    <xf numFmtId="0" fontId="19" fillId="11" borderId="89" xfId="0" applyFont="1" applyFill="1" applyBorder="1" applyAlignment="1">
      <alignment horizontal="center" vertical="center"/>
    </xf>
    <xf numFmtId="0" fontId="19" fillId="4" borderId="89" xfId="0" applyFont="1" applyFill="1" applyBorder="1" applyAlignment="1">
      <alignment horizontal="center" vertical="center"/>
    </xf>
    <xf numFmtId="0" fontId="19" fillId="4" borderId="90" xfId="0" applyFont="1" applyFill="1" applyBorder="1" applyAlignment="1">
      <alignment horizontal="center" vertical="center"/>
    </xf>
    <xf numFmtId="0" fontId="12" fillId="11" borderId="87" xfId="0" applyFont="1" applyFill="1" applyBorder="1" applyAlignment="1">
      <alignment horizontal="center" vertical="center"/>
    </xf>
    <xf numFmtId="0" fontId="19" fillId="7" borderId="87" xfId="0" applyFont="1" applyFill="1" applyBorder="1" applyAlignment="1">
      <alignment horizontal="center" vertical="center"/>
    </xf>
    <xf numFmtId="0" fontId="19" fillId="9" borderId="87" xfId="0" applyFont="1" applyFill="1" applyBorder="1" applyAlignment="1">
      <alignment horizontal="center" vertical="center"/>
    </xf>
    <xf numFmtId="0" fontId="19" fillId="9" borderId="90" xfId="0" applyFont="1" applyFill="1" applyBorder="1" applyAlignment="1">
      <alignment horizontal="center" vertical="center"/>
    </xf>
    <xf numFmtId="0" fontId="19" fillId="4" borderId="81" xfId="5" applyFont="1" applyFill="1" applyBorder="1" applyAlignment="1">
      <alignment horizontal="center" vertical="center"/>
    </xf>
    <xf numFmtId="0" fontId="12" fillId="4" borderId="90" xfId="5" applyFont="1" applyFill="1" applyBorder="1" applyAlignment="1">
      <alignment horizontal="center" vertical="center"/>
    </xf>
    <xf numFmtId="0" fontId="32" fillId="4" borderId="66" xfId="6" applyFont="1" applyFill="1" applyBorder="1" applyAlignment="1">
      <alignment horizontal="center" vertical="center"/>
    </xf>
    <xf numFmtId="0" fontId="19" fillId="7" borderId="4" xfId="0" applyFont="1" applyFill="1" applyBorder="1" applyAlignment="1">
      <alignment vertical="center"/>
    </xf>
    <xf numFmtId="0" fontId="19" fillId="7" borderId="19" xfId="0" applyFont="1" applyFill="1" applyBorder="1" applyAlignment="1">
      <alignment horizontal="center" vertical="center"/>
    </xf>
    <xf numFmtId="0" fontId="19" fillId="7" borderId="11" xfId="0" applyFont="1" applyFill="1" applyBorder="1" applyAlignment="1">
      <alignment vertical="center"/>
    </xf>
    <xf numFmtId="0" fontId="19" fillId="7" borderId="66" xfId="0" applyFont="1" applyFill="1" applyBorder="1" applyAlignment="1">
      <alignment horizontal="center" vertical="center"/>
    </xf>
    <xf numFmtId="0" fontId="19" fillId="7" borderId="54" xfId="0" applyFont="1" applyFill="1" applyBorder="1" applyAlignment="1">
      <alignment horizontal="center" vertical="center"/>
    </xf>
    <xf numFmtId="0" fontId="19" fillId="7" borderId="52" xfId="0" applyFont="1" applyFill="1" applyBorder="1" applyAlignment="1">
      <alignment horizontal="center" vertical="center"/>
    </xf>
    <xf numFmtId="0" fontId="19" fillId="4" borderId="50" xfId="0" applyFont="1" applyFill="1" applyBorder="1" applyAlignment="1">
      <alignment horizontal="center" vertical="center"/>
    </xf>
    <xf numFmtId="0" fontId="19" fillId="7" borderId="53" xfId="0" applyFont="1" applyFill="1" applyBorder="1" applyAlignment="1">
      <alignment horizontal="center" vertical="center"/>
    </xf>
    <xf numFmtId="0" fontId="19" fillId="7" borderId="50" xfId="0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/>
    </xf>
    <xf numFmtId="0" fontId="19" fillId="7" borderId="5" xfId="0" applyFont="1" applyFill="1" applyBorder="1" applyAlignment="1">
      <alignment horizontal="center" vertical="center"/>
    </xf>
    <xf numFmtId="0" fontId="19" fillId="9" borderId="18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/>
    </xf>
    <xf numFmtId="0" fontId="19" fillId="7" borderId="65" xfId="0" applyFont="1" applyFill="1" applyBorder="1" applyAlignment="1">
      <alignment horizontal="center" vertical="center"/>
    </xf>
    <xf numFmtId="0" fontId="19" fillId="7" borderId="37" xfId="0" applyFont="1" applyFill="1" applyBorder="1" applyAlignment="1">
      <alignment horizontal="center" vertical="center"/>
    </xf>
    <xf numFmtId="0" fontId="19" fillId="4" borderId="17" xfId="0" applyFont="1" applyFill="1" applyBorder="1" applyAlignment="1">
      <alignment horizontal="center" vertical="center"/>
    </xf>
    <xf numFmtId="0" fontId="19" fillId="4" borderId="12" xfId="0" applyFont="1" applyFill="1" applyBorder="1" applyAlignment="1">
      <alignment horizontal="center" vertical="center"/>
    </xf>
    <xf numFmtId="0" fontId="19" fillId="7" borderId="7" xfId="0" applyFont="1" applyFill="1" applyBorder="1" applyAlignment="1">
      <alignment horizontal="center" vertical="center"/>
    </xf>
    <xf numFmtId="0" fontId="19" fillId="11" borderId="1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/>
    </xf>
    <xf numFmtId="0" fontId="19" fillId="7" borderId="38" xfId="0" applyFont="1" applyFill="1" applyBorder="1" applyAlignment="1">
      <alignment horizontal="center" vertical="center"/>
    </xf>
    <xf numFmtId="0" fontId="19" fillId="11" borderId="7" xfId="0" applyFont="1" applyFill="1" applyBorder="1" applyAlignment="1">
      <alignment horizontal="center" vertical="center"/>
    </xf>
    <xf numFmtId="0" fontId="19" fillId="4" borderId="37" xfId="0" applyFont="1" applyFill="1" applyBorder="1" applyAlignment="1">
      <alignment horizontal="center" vertical="center"/>
    </xf>
    <xf numFmtId="0" fontId="19" fillId="7" borderId="17" xfId="0" applyFont="1" applyFill="1" applyBorder="1" applyAlignment="1">
      <alignment horizontal="center" vertical="center"/>
    </xf>
    <xf numFmtId="0" fontId="19" fillId="9" borderId="38" xfId="0" applyFont="1" applyFill="1" applyBorder="1" applyAlignment="1">
      <alignment horizontal="center" vertical="center"/>
    </xf>
    <xf numFmtId="0" fontId="19" fillId="11" borderId="12" xfId="0" applyFont="1" applyFill="1" applyBorder="1" applyAlignment="1">
      <alignment horizontal="center" vertical="center"/>
    </xf>
    <xf numFmtId="0" fontId="19" fillId="9" borderId="7" xfId="0" applyFont="1" applyFill="1" applyBorder="1" applyAlignment="1">
      <alignment horizontal="center" vertical="center"/>
    </xf>
    <xf numFmtId="0" fontId="19" fillId="9" borderId="17" xfId="0" applyFont="1" applyFill="1" applyBorder="1" applyAlignment="1">
      <alignment horizontal="center" vertical="center"/>
    </xf>
    <xf numFmtId="0" fontId="19" fillId="11" borderId="37" xfId="0" applyFont="1" applyFill="1" applyBorder="1" applyAlignment="1">
      <alignment horizontal="center" vertical="center"/>
    </xf>
    <xf numFmtId="0" fontId="19" fillId="9" borderId="5" xfId="0" applyFont="1" applyFill="1" applyBorder="1" applyAlignment="1">
      <alignment horizontal="center" vertical="center"/>
    </xf>
    <xf numFmtId="0" fontId="19" fillId="9" borderId="13" xfId="0" applyFont="1" applyFill="1" applyBorder="1" applyAlignment="1">
      <alignment horizontal="center" vertical="center"/>
    </xf>
    <xf numFmtId="0" fontId="19" fillId="7" borderId="20" xfId="0" applyFont="1" applyFill="1" applyBorder="1" applyAlignment="1">
      <alignment horizontal="center" vertical="center"/>
    </xf>
    <xf numFmtId="0" fontId="19" fillId="9" borderId="52" xfId="0" applyFont="1" applyFill="1" applyBorder="1" applyAlignment="1">
      <alignment horizontal="center" vertical="center"/>
    </xf>
    <xf numFmtId="0" fontId="19" fillId="9" borderId="53" xfId="0" applyFont="1" applyFill="1" applyBorder="1" applyAlignment="1">
      <alignment horizontal="center" vertical="center"/>
    </xf>
    <xf numFmtId="0" fontId="19" fillId="9" borderId="37" xfId="0" applyFont="1" applyFill="1" applyBorder="1" applyAlignment="1">
      <alignment horizontal="center" vertical="center"/>
    </xf>
    <xf numFmtId="0" fontId="19" fillId="11" borderId="64" xfId="0" applyFont="1" applyFill="1" applyBorder="1" applyAlignment="1">
      <alignment horizontal="center" vertical="center"/>
    </xf>
    <xf numFmtId="0" fontId="19" fillId="7" borderId="67" xfId="0" applyFont="1" applyFill="1" applyBorder="1" applyAlignment="1">
      <alignment horizontal="center" vertical="center"/>
    </xf>
    <xf numFmtId="0" fontId="19" fillId="11" borderId="65" xfId="0" applyFont="1" applyFill="1" applyBorder="1" applyAlignment="1">
      <alignment horizontal="center" vertical="center"/>
    </xf>
    <xf numFmtId="0" fontId="19" fillId="9" borderId="66" xfId="0" applyFont="1" applyFill="1" applyBorder="1" applyAlignment="1">
      <alignment horizontal="center" vertical="center"/>
    </xf>
    <xf numFmtId="0" fontId="19" fillId="7" borderId="68" xfId="0" applyFont="1" applyFill="1" applyBorder="1" applyAlignment="1">
      <alignment horizontal="center" vertical="center"/>
    </xf>
    <xf numFmtId="0" fontId="19" fillId="11" borderId="66" xfId="0" applyFont="1" applyFill="1" applyBorder="1" applyAlignment="1">
      <alignment horizontal="center" vertical="center"/>
    </xf>
    <xf numFmtId="0" fontId="19" fillId="11" borderId="67" xfId="0" applyFont="1" applyFill="1" applyBorder="1" applyAlignment="1">
      <alignment horizontal="center" vertical="center"/>
    </xf>
    <xf numFmtId="0" fontId="19" fillId="11" borderId="51" xfId="0" applyFont="1" applyFill="1" applyBorder="1" applyAlignment="1">
      <alignment horizontal="center" vertical="center"/>
    </xf>
    <xf numFmtId="0" fontId="19" fillId="11" borderId="53" xfId="0" applyFont="1" applyFill="1" applyBorder="1" applyAlignment="1">
      <alignment horizontal="center" vertical="center"/>
    </xf>
    <xf numFmtId="0" fontId="19" fillId="7" borderId="51" xfId="0" applyFont="1" applyFill="1" applyBorder="1" applyAlignment="1">
      <alignment horizontal="center" vertical="center"/>
    </xf>
    <xf numFmtId="0" fontId="19" fillId="9" borderId="68" xfId="0" applyFont="1" applyFill="1" applyBorder="1" applyAlignment="1">
      <alignment horizontal="center" vertical="center"/>
    </xf>
    <xf numFmtId="0" fontId="19" fillId="11" borderId="18" xfId="0" applyFont="1" applyFill="1" applyBorder="1" applyAlignment="1">
      <alignment horizontal="center" vertical="center"/>
    </xf>
    <xf numFmtId="0" fontId="19" fillId="9" borderId="21" xfId="0" applyFont="1" applyFill="1" applyBorder="1" applyAlignment="1">
      <alignment horizontal="center" vertical="center"/>
    </xf>
    <xf numFmtId="0" fontId="19" fillId="4" borderId="56" xfId="0" applyFont="1" applyFill="1" applyBorder="1" applyAlignment="1">
      <alignment horizontal="center" vertical="center"/>
    </xf>
    <xf numFmtId="0" fontId="19" fillId="4" borderId="57" xfId="0" applyFont="1" applyFill="1" applyBorder="1" applyAlignment="1">
      <alignment horizontal="center" vertical="center"/>
    </xf>
    <xf numFmtId="0" fontId="19" fillId="7" borderId="58" xfId="0" applyFont="1" applyFill="1" applyBorder="1" applyAlignment="1">
      <alignment horizontal="center" vertical="center"/>
    </xf>
    <xf numFmtId="0" fontId="19" fillId="7" borderId="57" xfId="0" applyFont="1" applyFill="1" applyBorder="1" applyAlignment="1">
      <alignment horizontal="center" vertical="center"/>
    </xf>
    <xf numFmtId="0" fontId="19" fillId="4" borderId="59" xfId="0" applyFont="1" applyFill="1" applyBorder="1" applyAlignment="1">
      <alignment horizontal="center" vertical="center"/>
    </xf>
    <xf numFmtId="0" fontId="19" fillId="11" borderId="57" xfId="0" applyFont="1" applyFill="1" applyBorder="1" applyAlignment="1">
      <alignment horizontal="center" vertical="center"/>
    </xf>
    <xf numFmtId="0" fontId="19" fillId="7" borderId="59" xfId="0" applyFont="1" applyFill="1" applyBorder="1" applyAlignment="1">
      <alignment horizontal="center" vertical="center"/>
    </xf>
    <xf numFmtId="0" fontId="19" fillId="7" borderId="55" xfId="0" applyFont="1" applyFill="1" applyBorder="1" applyAlignment="1">
      <alignment horizontal="center" vertical="center"/>
    </xf>
    <xf numFmtId="0" fontId="19" fillId="11" borderId="59" xfId="0" applyFont="1" applyFill="1" applyBorder="1" applyAlignment="1">
      <alignment horizontal="center" vertical="center"/>
    </xf>
    <xf numFmtId="0" fontId="27" fillId="4" borderId="7" xfId="5" applyFont="1" applyFill="1" applyBorder="1" applyAlignment="1">
      <alignment horizontal="center" vertical="center"/>
    </xf>
    <xf numFmtId="0" fontId="8" fillId="0" borderId="33" xfId="0" applyFont="1" applyBorder="1" applyAlignment="1">
      <alignment horizontal="center" vertical="center" wrapText="1"/>
    </xf>
    <xf numFmtId="0" fontId="19" fillId="9" borderId="54" xfId="0" applyFont="1" applyFill="1" applyBorder="1" applyAlignment="1">
      <alignment horizontal="center" vertical="center"/>
    </xf>
    <xf numFmtId="0" fontId="19" fillId="11" borderId="50" xfId="0" applyFont="1" applyFill="1" applyBorder="1" applyAlignment="1">
      <alignment horizontal="center" vertical="center"/>
    </xf>
    <xf numFmtId="0" fontId="19" fillId="4" borderId="84" xfId="0" applyFont="1" applyFill="1" applyBorder="1" applyAlignment="1">
      <alignment horizontal="center" vertical="center"/>
    </xf>
    <xf numFmtId="0" fontId="19" fillId="11" borderId="68" xfId="0" applyFont="1" applyFill="1" applyBorder="1" applyAlignment="1">
      <alignment horizontal="center" vertical="center"/>
    </xf>
    <xf numFmtId="0" fontId="19" fillId="9" borderId="65" xfId="0" applyFont="1" applyFill="1" applyBorder="1" applyAlignment="1">
      <alignment horizontal="center" vertical="center"/>
    </xf>
    <xf numFmtId="0" fontId="19" fillId="11" borderId="11" xfId="1" applyFont="1" applyFill="1" applyBorder="1" applyAlignment="1">
      <alignment horizontal="center" vertical="center"/>
    </xf>
    <xf numFmtId="164" fontId="18" fillId="6" borderId="92" xfId="0" applyNumberFormat="1" applyFont="1" applyFill="1" applyBorder="1" applyAlignment="1">
      <alignment horizontal="center" vertical="center"/>
    </xf>
    <xf numFmtId="164" fontId="18" fillId="6" borderId="93" xfId="0" applyNumberFormat="1" applyFont="1" applyFill="1" applyBorder="1" applyAlignment="1">
      <alignment horizontal="center" vertical="center"/>
    </xf>
    <xf numFmtId="164" fontId="18" fillId="6" borderId="94" xfId="0" applyNumberFormat="1" applyFont="1" applyFill="1" applyBorder="1" applyAlignment="1">
      <alignment horizontal="center" vertical="center"/>
    </xf>
    <xf numFmtId="0" fontId="0" fillId="6" borderId="0" xfId="0" applyFill="1" applyBorder="1"/>
    <xf numFmtId="0" fontId="0" fillId="15" borderId="0" xfId="0" applyFill="1" applyBorder="1"/>
    <xf numFmtId="0" fontId="0" fillId="16" borderId="0" xfId="0" applyFill="1" applyBorder="1"/>
    <xf numFmtId="0" fontId="31" fillId="15" borderId="0" xfId="6" applyFill="1" applyBorder="1"/>
    <xf numFmtId="0" fontId="32" fillId="4" borderId="79" xfId="6" applyFont="1" applyFill="1" applyBorder="1" applyAlignment="1">
      <alignment horizontal="center" vertical="center"/>
    </xf>
    <xf numFmtId="0" fontId="12" fillId="4" borderId="97" xfId="5" applyFont="1" applyFill="1" applyBorder="1" applyAlignment="1">
      <alignment horizontal="center" vertical="center"/>
    </xf>
    <xf numFmtId="49" fontId="10" fillId="4" borderId="100" xfId="0" applyNumberFormat="1" applyFont="1" applyFill="1" applyBorder="1"/>
    <xf numFmtId="49" fontId="8" fillId="0" borderId="100" xfId="0" applyNumberFormat="1" applyFont="1" applyBorder="1" applyAlignment="1" applyProtection="1">
      <alignment horizontal="left" vertical="justify" shrinkToFit="1"/>
      <protection locked="0"/>
    </xf>
    <xf numFmtId="0" fontId="12" fillId="7" borderId="101" xfId="0" applyFont="1" applyFill="1" applyBorder="1" applyAlignment="1">
      <alignment horizontal="center" vertical="center"/>
    </xf>
    <xf numFmtId="0" fontId="12" fillId="4" borderId="102" xfId="0" applyFont="1" applyFill="1" applyBorder="1" applyAlignment="1">
      <alignment horizontal="center" vertical="center"/>
    </xf>
    <xf numFmtId="0" fontId="12" fillId="4" borderId="103" xfId="0" applyFont="1" applyFill="1" applyBorder="1" applyAlignment="1">
      <alignment horizontal="center" vertical="center"/>
    </xf>
    <xf numFmtId="0" fontId="12" fillId="7" borderId="104" xfId="0" applyFont="1" applyFill="1" applyBorder="1" applyAlignment="1">
      <alignment horizontal="center" vertical="center"/>
    </xf>
    <xf numFmtId="0" fontId="12" fillId="4" borderId="104" xfId="0" applyFont="1" applyFill="1" applyBorder="1" applyAlignment="1">
      <alignment horizontal="center" vertical="center"/>
    </xf>
    <xf numFmtId="0" fontId="12" fillId="7" borderId="105" xfId="0" applyFont="1" applyFill="1" applyBorder="1" applyAlignment="1">
      <alignment horizontal="center" vertical="center"/>
    </xf>
    <xf numFmtId="0" fontId="34" fillId="4" borderId="104" xfId="4" applyFont="1" applyFill="1" applyBorder="1" applyAlignment="1">
      <alignment horizontal="center" vertical="center"/>
    </xf>
    <xf numFmtId="0" fontId="12" fillId="4" borderId="105" xfId="0" applyFont="1" applyFill="1" applyBorder="1" applyAlignment="1">
      <alignment horizontal="center" vertical="center"/>
    </xf>
    <xf numFmtId="0" fontId="32" fillId="4" borderId="106" xfId="6" applyFont="1" applyFill="1" applyBorder="1" applyAlignment="1">
      <alignment horizontal="center" vertical="center"/>
    </xf>
    <xf numFmtId="0" fontId="0" fillId="4" borderId="107" xfId="0" applyFill="1" applyBorder="1"/>
    <xf numFmtId="0" fontId="31" fillId="14" borderId="108" xfId="6" applyFill="1" applyBorder="1" applyAlignment="1">
      <alignment horizontal="center" vertical="center"/>
    </xf>
    <xf numFmtId="0" fontId="16" fillId="0" borderId="110" xfId="0" applyFont="1" applyBorder="1" applyAlignment="1">
      <alignment horizontal="center" vertical="center" wrapText="1"/>
    </xf>
    <xf numFmtId="0" fontId="16" fillId="0" borderId="112" xfId="0" applyFont="1" applyBorder="1" applyAlignment="1">
      <alignment horizontal="center" vertical="center" wrapText="1"/>
    </xf>
    <xf numFmtId="49" fontId="10" fillId="4" borderId="113" xfId="0" applyNumberFormat="1" applyFont="1" applyFill="1" applyBorder="1"/>
    <xf numFmtId="49" fontId="8" fillId="0" borderId="113" xfId="0" applyNumberFormat="1" applyFont="1" applyBorder="1" applyAlignment="1" applyProtection="1">
      <alignment horizontal="left" vertical="justify" shrinkToFit="1"/>
      <protection locked="0"/>
    </xf>
    <xf numFmtId="0" fontId="19" fillId="4" borderId="114" xfId="0" applyFont="1" applyFill="1" applyBorder="1" applyAlignment="1">
      <alignment horizontal="center" vertical="center"/>
    </xf>
    <xf numFmtId="0" fontId="19" fillId="7" borderId="115" xfId="0" applyFont="1" applyFill="1" applyBorder="1" applyAlignment="1">
      <alignment horizontal="center" vertical="center"/>
    </xf>
    <xf numFmtId="0" fontId="19" fillId="11" borderId="115" xfId="0" applyFont="1" applyFill="1" applyBorder="1" applyAlignment="1">
      <alignment horizontal="center" vertical="center"/>
    </xf>
    <xf numFmtId="0" fontId="19" fillId="4" borderId="115" xfId="0" applyFont="1" applyFill="1" applyBorder="1" applyAlignment="1">
      <alignment horizontal="center" vertical="center"/>
    </xf>
    <xf numFmtId="0" fontId="19" fillId="4" borderId="116" xfId="0" applyFont="1" applyFill="1" applyBorder="1" applyAlignment="1">
      <alignment horizontal="center" vertical="center"/>
    </xf>
    <xf numFmtId="0" fontId="19" fillId="7" borderId="116" xfId="0" applyFont="1" applyFill="1" applyBorder="1" applyAlignment="1">
      <alignment horizontal="center" vertical="center"/>
    </xf>
    <xf numFmtId="0" fontId="12" fillId="4" borderId="115" xfId="0" applyFont="1" applyFill="1" applyBorder="1" applyAlignment="1">
      <alignment horizontal="center" vertical="center"/>
    </xf>
    <xf numFmtId="0" fontId="12" fillId="7" borderId="115" xfId="0" applyFont="1" applyFill="1" applyBorder="1" applyAlignment="1">
      <alignment horizontal="center" vertical="center"/>
    </xf>
    <xf numFmtId="0" fontId="12" fillId="4" borderId="115" xfId="5" applyFont="1" applyFill="1" applyBorder="1" applyAlignment="1">
      <alignment horizontal="center" vertical="center"/>
    </xf>
    <xf numFmtId="0" fontId="32" fillId="4" borderId="115" xfId="6" applyFont="1" applyFill="1" applyBorder="1" applyAlignment="1">
      <alignment horizontal="center" vertical="center"/>
    </xf>
    <xf numFmtId="0" fontId="12" fillId="4" borderId="115" xfId="0" applyFont="1" applyFill="1" applyBorder="1"/>
    <xf numFmtId="0" fontId="32" fillId="14" borderId="115" xfId="6" applyFont="1" applyFill="1" applyBorder="1" applyAlignment="1">
      <alignment horizontal="center" vertical="center"/>
    </xf>
    <xf numFmtId="0" fontId="12" fillId="4" borderId="116" xfId="5" applyFont="1" applyFill="1" applyBorder="1" applyAlignment="1">
      <alignment horizontal="center" vertical="center"/>
    </xf>
    <xf numFmtId="0" fontId="32" fillId="4" borderId="90" xfId="6" applyFont="1" applyFill="1" applyBorder="1" applyAlignment="1">
      <alignment horizontal="center" vertical="center"/>
    </xf>
    <xf numFmtId="0" fontId="21" fillId="4" borderId="52" xfId="5" applyFill="1" applyBorder="1" applyAlignment="1">
      <alignment horizontal="center" vertical="center"/>
    </xf>
    <xf numFmtId="0" fontId="32" fillId="4" borderId="52" xfId="6" applyFont="1" applyFill="1" applyBorder="1" applyAlignment="1">
      <alignment horizontal="center" vertical="center"/>
    </xf>
    <xf numFmtId="0" fontId="29" fillId="11" borderId="50" xfId="5" applyFont="1" applyFill="1" applyBorder="1" applyAlignment="1">
      <alignment horizontal="center" vertical="center"/>
    </xf>
    <xf numFmtId="0" fontId="12" fillId="0" borderId="63" xfId="0" applyFont="1" applyBorder="1"/>
    <xf numFmtId="0" fontId="32" fillId="13" borderId="75" xfId="6" applyFont="1" applyBorder="1" applyAlignment="1">
      <alignment horizontal="center" vertical="center"/>
    </xf>
    <xf numFmtId="0" fontId="19" fillId="7" borderId="64" xfId="0" applyFont="1" applyFill="1" applyBorder="1" applyAlignment="1">
      <alignment horizontal="center" vertical="center"/>
    </xf>
    <xf numFmtId="0" fontId="12" fillId="4" borderId="64" xfId="0" applyFont="1" applyFill="1" applyBorder="1" applyAlignment="1">
      <alignment horizontal="center" vertical="center"/>
    </xf>
    <xf numFmtId="0" fontId="19" fillId="9" borderId="64" xfId="0" applyFont="1" applyFill="1" applyBorder="1" applyAlignment="1">
      <alignment horizontal="center" vertical="center"/>
    </xf>
    <xf numFmtId="0" fontId="12" fillId="4" borderId="97" xfId="0" applyFont="1" applyFill="1" applyBorder="1" applyAlignment="1">
      <alignment horizontal="center" vertical="center"/>
    </xf>
    <xf numFmtId="0" fontId="32" fillId="14" borderId="106" xfId="6" applyFont="1" applyFill="1" applyBorder="1" applyAlignment="1">
      <alignment horizontal="center" vertical="center"/>
    </xf>
    <xf numFmtId="0" fontId="32" fillId="14" borderId="109" xfId="6" applyFont="1" applyFill="1" applyBorder="1" applyAlignment="1">
      <alignment horizontal="center" vertical="center"/>
    </xf>
    <xf numFmtId="0" fontId="32" fillId="14" borderId="111" xfId="6" applyFont="1" applyFill="1" applyBorder="1" applyAlignment="1">
      <alignment horizontal="center" vertical="center"/>
    </xf>
    <xf numFmtId="0" fontId="32" fillId="14" borderId="117" xfId="6" applyFont="1" applyFill="1" applyBorder="1" applyAlignment="1">
      <alignment horizontal="center" vertical="center"/>
    </xf>
    <xf numFmtId="0" fontId="32" fillId="14" borderId="118" xfId="6" applyFont="1" applyFill="1" applyBorder="1" applyAlignment="1">
      <alignment horizontal="center" vertical="center"/>
    </xf>
    <xf numFmtId="0" fontId="32" fillId="13" borderId="71" xfId="6" applyFont="1" applyBorder="1" applyAlignment="1">
      <alignment horizontal="center" vertical="center"/>
    </xf>
    <xf numFmtId="0" fontId="32" fillId="13" borderId="120" xfId="6" applyFont="1" applyBorder="1" applyAlignment="1">
      <alignment horizontal="center" vertical="center"/>
    </xf>
    <xf numFmtId="0" fontId="32" fillId="13" borderId="91" xfId="6" applyFont="1" applyBorder="1" applyAlignment="1">
      <alignment horizontal="center" vertical="center"/>
    </xf>
    <xf numFmtId="0" fontId="32" fillId="13" borderId="69" xfId="6" applyFont="1" applyBorder="1" applyAlignment="1">
      <alignment horizontal="center" vertical="center"/>
    </xf>
    <xf numFmtId="0" fontId="32" fillId="13" borderId="121" xfId="6" applyFont="1" applyBorder="1" applyAlignment="1">
      <alignment horizontal="center" vertical="center"/>
    </xf>
    <xf numFmtId="0" fontId="32" fillId="13" borderId="60" xfId="6" applyFont="1" applyAlignment="1">
      <alignment horizontal="center" vertical="center"/>
    </xf>
    <xf numFmtId="0" fontId="32" fillId="14" borderId="62" xfId="6" applyFont="1" applyFill="1" applyBorder="1" applyAlignment="1">
      <alignment horizontal="center" vertical="center"/>
    </xf>
    <xf numFmtId="0" fontId="32" fillId="14" borderId="98" xfId="6" applyFont="1" applyFill="1" applyBorder="1" applyAlignment="1">
      <alignment horizontal="center" vertical="center"/>
    </xf>
    <xf numFmtId="0" fontId="32" fillId="14" borderId="96" xfId="6" applyFont="1" applyFill="1" applyBorder="1" applyAlignment="1">
      <alignment horizontal="center" vertical="center"/>
    </xf>
    <xf numFmtId="0" fontId="32" fillId="14" borderId="61" xfId="6" applyFont="1" applyFill="1" applyBorder="1" applyAlignment="1">
      <alignment horizontal="center" vertical="center"/>
    </xf>
    <xf numFmtId="0" fontId="32" fillId="14" borderId="119" xfId="6" applyFont="1" applyFill="1" applyBorder="1" applyAlignment="1">
      <alignment horizontal="center" vertical="center"/>
    </xf>
    <xf numFmtId="0" fontId="32" fillId="14" borderId="71" xfId="6" applyFont="1" applyFill="1" applyBorder="1" applyAlignment="1">
      <alignment horizontal="center" vertical="center"/>
    </xf>
    <xf numFmtId="0" fontId="32" fillId="14" borderId="120" xfId="6" applyFont="1" applyFill="1" applyBorder="1" applyAlignment="1">
      <alignment horizontal="center" vertical="center"/>
    </xf>
    <xf numFmtId="0" fontId="32" fillId="14" borderId="91" xfId="6" applyFont="1" applyFill="1" applyBorder="1" applyAlignment="1">
      <alignment horizontal="center" vertical="center"/>
    </xf>
    <xf numFmtId="0" fontId="32" fillId="14" borderId="69" xfId="6" applyFont="1" applyFill="1" applyBorder="1" applyAlignment="1">
      <alignment horizontal="center" vertical="center"/>
    </xf>
    <xf numFmtId="0" fontId="32" fillId="14" borderId="121" xfId="6" applyFont="1" applyFill="1" applyBorder="1" applyAlignment="1">
      <alignment horizontal="center" vertical="center"/>
    </xf>
    <xf numFmtId="0" fontId="19" fillId="7" borderId="83" xfId="0" applyFont="1" applyFill="1" applyBorder="1" applyAlignment="1">
      <alignment horizontal="center" vertical="center"/>
    </xf>
    <xf numFmtId="0" fontId="29" fillId="4" borderId="80" xfId="5" applyFont="1" applyFill="1" applyBorder="1" applyAlignment="1">
      <alignment horizontal="center" vertical="center"/>
    </xf>
    <xf numFmtId="0" fontId="29" fillId="4" borderId="64" xfId="5" applyFont="1" applyFill="1" applyBorder="1" applyAlignment="1">
      <alignment horizontal="center" vertical="center"/>
    </xf>
    <xf numFmtId="0" fontId="20" fillId="4" borderId="62" xfId="6" applyFont="1" applyFill="1" applyBorder="1" applyAlignment="1">
      <alignment horizontal="center" vertical="center"/>
    </xf>
    <xf numFmtId="0" fontId="20" fillId="4" borderId="79" xfId="6" applyFont="1" applyFill="1" applyBorder="1" applyAlignment="1">
      <alignment horizontal="center" vertical="center"/>
    </xf>
    <xf numFmtId="0" fontId="19" fillId="9" borderId="50" xfId="0" applyFont="1" applyFill="1" applyBorder="1" applyAlignment="1">
      <alignment horizontal="center" vertical="center"/>
    </xf>
    <xf numFmtId="0" fontId="19" fillId="4" borderId="53" xfId="0" applyFont="1" applyFill="1" applyBorder="1" applyAlignment="1">
      <alignment horizontal="center" vertical="center"/>
    </xf>
    <xf numFmtId="0" fontId="12" fillId="11" borderId="54" xfId="0" applyFont="1" applyFill="1" applyBorder="1" applyAlignment="1">
      <alignment horizontal="center" vertical="center"/>
    </xf>
    <xf numFmtId="0" fontId="23" fillId="4" borderId="52" xfId="0" applyFont="1" applyFill="1" applyBorder="1" applyAlignment="1">
      <alignment horizontal="center" vertical="center"/>
    </xf>
    <xf numFmtId="0" fontId="32" fillId="14" borderId="60" xfId="6" applyFont="1" applyFill="1" applyAlignment="1">
      <alignment horizontal="center" vertical="center"/>
    </xf>
    <xf numFmtId="0" fontId="27" fillId="4" borderId="11" xfId="5" applyFont="1" applyFill="1" applyBorder="1" applyAlignment="1">
      <alignment horizontal="center" vertical="center"/>
    </xf>
    <xf numFmtId="0" fontId="20" fillId="4" borderId="61" xfId="6" applyFont="1" applyFill="1" applyBorder="1" applyAlignment="1">
      <alignment horizontal="center" vertical="center"/>
    </xf>
    <xf numFmtId="0" fontId="20" fillId="14" borderId="77" xfId="6" applyFont="1" applyFill="1" applyBorder="1" applyAlignment="1">
      <alignment horizontal="center" vertical="center"/>
    </xf>
    <xf numFmtId="0" fontId="12" fillId="7" borderId="83" xfId="0" applyFont="1" applyFill="1" applyBorder="1" applyAlignment="1">
      <alignment horizontal="center" vertical="center"/>
    </xf>
    <xf numFmtId="0" fontId="21" fillId="4" borderId="66" xfId="5" applyFill="1" applyBorder="1" applyAlignment="1">
      <alignment horizontal="center" vertical="center"/>
    </xf>
    <xf numFmtId="0" fontId="29" fillId="4" borderId="59" xfId="5" applyFont="1" applyFill="1" applyBorder="1" applyAlignment="1">
      <alignment horizontal="center" vertical="center"/>
    </xf>
    <xf numFmtId="0" fontId="29" fillId="11" borderId="66" xfId="5" applyFont="1" applyFill="1" applyBorder="1" applyAlignment="1">
      <alignment horizontal="center" vertical="center"/>
    </xf>
    <xf numFmtId="0" fontId="32" fillId="11" borderId="79" xfId="6" applyFont="1" applyFill="1" applyBorder="1" applyAlignment="1">
      <alignment horizontal="center" vertical="center"/>
    </xf>
    <xf numFmtId="0" fontId="27" fillId="4" borderId="52" xfId="5" applyFont="1" applyFill="1" applyBorder="1" applyAlignment="1">
      <alignment horizontal="center" vertical="center"/>
    </xf>
    <xf numFmtId="49" fontId="10" fillId="4" borderId="30" xfId="0" applyNumberFormat="1" applyFont="1" applyFill="1" applyBorder="1" applyAlignment="1">
      <alignment vertical="center"/>
    </xf>
    <xf numFmtId="0" fontId="29" fillId="4" borderId="83" xfId="5" applyFont="1" applyFill="1" applyBorder="1" applyAlignment="1">
      <alignment horizontal="center" vertical="center"/>
    </xf>
    <xf numFmtId="0" fontId="32" fillId="11" borderId="75" xfId="6" applyFont="1" applyFill="1" applyBorder="1" applyAlignment="1">
      <alignment horizontal="center" vertical="center"/>
    </xf>
    <xf numFmtId="0" fontId="12" fillId="9" borderId="66" xfId="0" applyFont="1" applyFill="1" applyBorder="1" applyAlignment="1">
      <alignment horizontal="center" vertical="center"/>
    </xf>
    <xf numFmtId="0" fontId="29" fillId="11" borderId="59" xfId="5" applyFont="1" applyFill="1" applyBorder="1" applyAlignment="1">
      <alignment horizontal="center" vertical="center"/>
    </xf>
    <xf numFmtId="0" fontId="29" fillId="4" borderId="11" xfId="5" applyFont="1" applyFill="1" applyBorder="1" applyAlignment="1">
      <alignment horizontal="center" vertical="center"/>
    </xf>
    <xf numFmtId="0" fontId="29" fillId="4" borderId="19" xfId="5" applyFont="1" applyFill="1" applyBorder="1" applyAlignment="1">
      <alignment horizontal="center" vertical="center"/>
    </xf>
    <xf numFmtId="0" fontId="19" fillId="4" borderId="55" xfId="0" applyFont="1" applyFill="1" applyBorder="1" applyAlignment="1">
      <alignment horizontal="center" vertical="center"/>
    </xf>
    <xf numFmtId="0" fontId="12" fillId="9" borderId="21" xfId="0" applyFont="1" applyFill="1" applyBorder="1" applyAlignment="1">
      <alignment horizontal="center" vertical="center"/>
    </xf>
    <xf numFmtId="0" fontId="32" fillId="11" borderId="91" xfId="6" applyFont="1" applyFill="1" applyBorder="1" applyAlignment="1">
      <alignment horizontal="center" vertical="center"/>
    </xf>
    <xf numFmtId="0" fontId="32" fillId="11" borderId="71" xfId="6" applyFont="1" applyFill="1" applyBorder="1" applyAlignment="1">
      <alignment horizontal="center" vertical="center"/>
    </xf>
    <xf numFmtId="0" fontId="32" fillId="14" borderId="122" xfId="6" applyFont="1" applyFill="1" applyBorder="1" applyAlignment="1">
      <alignment horizontal="center" vertical="center"/>
    </xf>
    <xf numFmtId="0" fontId="32" fillId="11" borderId="69" xfId="6" applyFont="1" applyFill="1" applyBorder="1" applyAlignment="1">
      <alignment horizontal="center" vertical="center"/>
    </xf>
    <xf numFmtId="0" fontId="32" fillId="11" borderId="121" xfId="6" applyFont="1" applyFill="1" applyBorder="1" applyAlignment="1">
      <alignment horizontal="center" vertical="center"/>
    </xf>
    <xf numFmtId="0" fontId="12" fillId="9" borderId="68" xfId="0" applyFont="1" applyFill="1" applyBorder="1" applyAlignment="1">
      <alignment horizontal="center" vertical="center"/>
    </xf>
    <xf numFmtId="0" fontId="19" fillId="9" borderId="67" xfId="0" applyFont="1" applyFill="1" applyBorder="1" applyAlignment="1">
      <alignment horizontal="center" vertical="center"/>
    </xf>
    <xf numFmtId="0" fontId="12" fillId="11" borderId="68" xfId="0" applyFont="1" applyFill="1" applyBorder="1" applyAlignment="1">
      <alignment horizontal="center" vertical="center"/>
    </xf>
    <xf numFmtId="0" fontId="32" fillId="11" borderId="120" xfId="6" applyFont="1" applyFill="1" applyBorder="1" applyAlignment="1">
      <alignment horizontal="center" vertical="center"/>
    </xf>
    <xf numFmtId="0" fontId="19" fillId="9" borderId="51" xfId="0" applyFont="1" applyFill="1" applyBorder="1" applyAlignment="1">
      <alignment horizontal="center" vertical="center"/>
    </xf>
    <xf numFmtId="0" fontId="19" fillId="11" borderId="56" xfId="0" applyFont="1" applyFill="1" applyBorder="1" applyAlignment="1">
      <alignment horizontal="center" vertical="center"/>
    </xf>
    <xf numFmtId="0" fontId="32" fillId="11" borderId="61" xfId="6" applyFont="1" applyFill="1" applyBorder="1" applyAlignment="1">
      <alignment horizontal="center" vertical="center"/>
    </xf>
    <xf numFmtId="0" fontId="19" fillId="9" borderId="58" xfId="0" applyFont="1" applyFill="1" applyBorder="1" applyAlignment="1">
      <alignment horizontal="center" vertical="center"/>
    </xf>
    <xf numFmtId="0" fontId="12" fillId="9" borderId="59" xfId="0" applyFont="1" applyFill="1" applyBorder="1" applyAlignment="1">
      <alignment horizontal="center" vertical="center"/>
    </xf>
    <xf numFmtId="0" fontId="32" fillId="11" borderId="62" xfId="6" applyFont="1" applyFill="1" applyBorder="1" applyAlignment="1">
      <alignment horizontal="center" vertical="center"/>
    </xf>
    <xf numFmtId="0" fontId="12" fillId="9" borderId="18" xfId="0" applyFont="1" applyFill="1" applyBorder="1" applyAlignment="1">
      <alignment horizontal="center" vertical="center"/>
    </xf>
    <xf numFmtId="0" fontId="12" fillId="9" borderId="20" xfId="0" applyFont="1" applyFill="1" applyBorder="1" applyAlignment="1">
      <alignment horizontal="center" vertical="center"/>
    </xf>
    <xf numFmtId="0" fontId="12" fillId="11" borderId="18" xfId="0" applyFont="1" applyFill="1" applyBorder="1" applyAlignment="1">
      <alignment horizontal="center" vertical="center"/>
    </xf>
    <xf numFmtId="164" fontId="18" fillId="6" borderId="123" xfId="0" applyNumberFormat="1" applyFont="1" applyFill="1" applyBorder="1" applyAlignment="1">
      <alignment horizontal="center" vertical="center"/>
    </xf>
    <xf numFmtId="0" fontId="12" fillId="4" borderId="124" xfId="0" applyFont="1" applyFill="1" applyBorder="1" applyAlignment="1">
      <alignment horizontal="center" vertical="center"/>
    </xf>
    <xf numFmtId="0" fontId="12" fillId="7" borderId="74" xfId="0" applyFont="1" applyFill="1" applyBorder="1" applyAlignment="1">
      <alignment horizontal="center" vertical="center"/>
    </xf>
    <xf numFmtId="0" fontId="12" fillId="4" borderId="74" xfId="0" applyFont="1" applyFill="1" applyBorder="1" applyAlignment="1">
      <alignment horizontal="center" vertical="center"/>
    </xf>
    <xf numFmtId="0" fontId="12" fillId="11" borderId="74" xfId="0" applyFont="1" applyFill="1" applyBorder="1" applyAlignment="1">
      <alignment horizontal="center" vertical="center"/>
    </xf>
    <xf numFmtId="0" fontId="12" fillId="9" borderId="74" xfId="0" applyFont="1" applyFill="1" applyBorder="1" applyAlignment="1">
      <alignment horizontal="center" vertical="center"/>
    </xf>
    <xf numFmtId="0" fontId="35" fillId="4" borderId="74" xfId="0" applyFont="1" applyFill="1" applyBorder="1" applyAlignment="1">
      <alignment horizontal="center" vertical="center"/>
    </xf>
    <xf numFmtId="0" fontId="19" fillId="7" borderId="74" xfId="0" applyFont="1" applyFill="1" applyBorder="1" applyAlignment="1">
      <alignment horizontal="center" vertical="center"/>
    </xf>
    <xf numFmtId="0" fontId="19" fillId="7" borderId="125" xfId="0" applyFont="1" applyFill="1" applyBorder="1" applyAlignment="1">
      <alignment horizontal="center" vertical="center"/>
    </xf>
    <xf numFmtId="0" fontId="19" fillId="9" borderId="125" xfId="0" applyFont="1" applyFill="1" applyBorder="1" applyAlignment="1">
      <alignment horizontal="center" vertical="center"/>
    </xf>
    <xf numFmtId="0" fontId="19" fillId="4" borderId="125" xfId="0" applyFont="1" applyFill="1" applyBorder="1" applyAlignment="1">
      <alignment horizontal="center" vertical="center"/>
    </xf>
    <xf numFmtId="0" fontId="19" fillId="4" borderId="126" xfId="0" applyFont="1" applyFill="1" applyBorder="1" applyAlignment="1">
      <alignment horizontal="center" vertical="center"/>
    </xf>
    <xf numFmtId="0" fontId="19" fillId="4" borderId="16" xfId="0" applyFont="1" applyFill="1" applyBorder="1" applyAlignment="1">
      <alignment horizontal="center" vertical="center"/>
    </xf>
    <xf numFmtId="0" fontId="19" fillId="11" borderId="125" xfId="0" applyFont="1" applyFill="1" applyBorder="1" applyAlignment="1">
      <alignment horizontal="center" vertical="center"/>
    </xf>
    <xf numFmtId="0" fontId="19" fillId="4" borderId="83" xfId="0" applyFont="1" applyFill="1" applyBorder="1" applyAlignment="1">
      <alignment horizontal="center" vertical="center"/>
    </xf>
    <xf numFmtId="0" fontId="19" fillId="11" borderId="74" xfId="0" applyFont="1" applyFill="1" applyBorder="1" applyAlignment="1">
      <alignment horizontal="center" vertical="center"/>
    </xf>
    <xf numFmtId="0" fontId="19" fillId="11" borderId="83" xfId="0" applyFont="1" applyFill="1" applyBorder="1" applyAlignment="1">
      <alignment horizontal="center" vertical="center"/>
    </xf>
    <xf numFmtId="0" fontId="19" fillId="7" borderId="84" xfId="0" applyFont="1" applyFill="1" applyBorder="1" applyAlignment="1">
      <alignment horizontal="center" vertical="center"/>
    </xf>
    <xf numFmtId="0" fontId="19" fillId="9" borderId="74" xfId="0" applyFont="1" applyFill="1" applyBorder="1" applyAlignment="1">
      <alignment horizontal="center" vertical="center"/>
    </xf>
    <xf numFmtId="0" fontId="19" fillId="11" borderId="16" xfId="0" applyFont="1" applyFill="1" applyBorder="1" applyAlignment="1">
      <alignment horizontal="center" vertical="center"/>
    </xf>
    <xf numFmtId="0" fontId="19" fillId="11" borderId="84" xfId="0" applyFont="1" applyFill="1" applyBorder="1" applyAlignment="1">
      <alignment horizontal="center" vertical="center"/>
    </xf>
    <xf numFmtId="0" fontId="19" fillId="4" borderId="70" xfId="0" applyFont="1" applyFill="1" applyBorder="1" applyAlignment="1">
      <alignment horizontal="center" vertical="center"/>
    </xf>
    <xf numFmtId="0" fontId="19" fillId="9" borderId="84" xfId="0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/>
    </xf>
    <xf numFmtId="0" fontId="12" fillId="4" borderId="125" xfId="0" applyFont="1" applyFill="1" applyBorder="1" applyAlignment="1">
      <alignment horizontal="center" vertical="center"/>
    </xf>
    <xf numFmtId="0" fontId="12" fillId="11" borderId="127" xfId="0" applyFont="1" applyFill="1" applyBorder="1" applyAlignment="1">
      <alignment horizontal="center" vertical="center"/>
    </xf>
    <xf numFmtId="0" fontId="3" fillId="0" borderId="11" xfId="0" applyFont="1" applyBorder="1"/>
    <xf numFmtId="0" fontId="3" fillId="0" borderId="128" xfId="0" applyFont="1" applyBorder="1"/>
    <xf numFmtId="0" fontId="3" fillId="0" borderId="129" xfId="0" applyFont="1" applyBorder="1"/>
    <xf numFmtId="0" fontId="19" fillId="4" borderId="104" xfId="0" applyFont="1" applyFill="1" applyBorder="1" applyAlignment="1">
      <alignment horizontal="center" vertical="center"/>
    </xf>
    <xf numFmtId="0" fontId="12" fillId="4" borderId="101" xfId="0" applyFont="1" applyFill="1" applyBorder="1" applyAlignment="1">
      <alignment horizontal="center" vertical="center"/>
    </xf>
    <xf numFmtId="0" fontId="32" fillId="4" borderId="111" xfId="6" applyFont="1" applyFill="1" applyBorder="1" applyAlignment="1">
      <alignment horizontal="center" vertical="center"/>
    </xf>
    <xf numFmtId="0" fontId="32" fillId="4" borderId="91" xfId="6" applyFont="1" applyFill="1" applyBorder="1" applyAlignment="1">
      <alignment vertical="center"/>
    </xf>
    <xf numFmtId="0" fontId="32" fillId="4" borderId="96" xfId="6" applyFont="1" applyFill="1" applyBorder="1" applyAlignment="1">
      <alignment horizontal="center" vertical="center"/>
    </xf>
    <xf numFmtId="0" fontId="12" fillId="7" borderId="68" xfId="0" applyFont="1" applyFill="1" applyBorder="1" applyAlignment="1">
      <alignment horizontal="center" vertical="center"/>
    </xf>
    <xf numFmtId="0" fontId="19" fillId="4" borderId="38" xfId="0" applyFont="1" applyFill="1" applyBorder="1" applyAlignment="1">
      <alignment horizontal="center" vertical="center"/>
    </xf>
    <xf numFmtId="0" fontId="32" fillId="4" borderId="60" xfId="6" applyFont="1" applyFill="1" applyAlignment="1">
      <alignment horizontal="center" vertical="center"/>
    </xf>
    <xf numFmtId="0" fontId="12" fillId="9" borderId="105" xfId="0" applyFont="1" applyFill="1" applyBorder="1" applyAlignment="1">
      <alignment horizontal="center" vertical="center"/>
    </xf>
    <xf numFmtId="0" fontId="12" fillId="9" borderId="102" xfId="0" applyFont="1" applyFill="1" applyBorder="1" applyAlignment="1">
      <alignment horizontal="center" vertical="center"/>
    </xf>
    <xf numFmtId="0" fontId="32" fillId="11" borderId="106" xfId="6" applyFont="1" applyFill="1" applyBorder="1" applyAlignment="1">
      <alignment horizontal="center" vertical="center"/>
    </xf>
    <xf numFmtId="0" fontId="32" fillId="11" borderId="88" xfId="6" applyFont="1" applyFill="1" applyBorder="1" applyAlignment="1">
      <alignment vertical="center"/>
    </xf>
    <xf numFmtId="0" fontId="32" fillId="11" borderId="117" xfId="6" applyFont="1" applyFill="1" applyBorder="1" applyAlignment="1">
      <alignment horizontal="center" vertical="center"/>
    </xf>
    <xf numFmtId="0" fontId="19" fillId="11" borderId="20" xfId="0" applyFont="1" applyFill="1" applyBorder="1" applyAlignment="1">
      <alignment horizontal="center" vertical="center"/>
    </xf>
    <xf numFmtId="0" fontId="19" fillId="9" borderId="12" xfId="0" applyFont="1" applyFill="1" applyBorder="1" applyAlignment="1">
      <alignment horizontal="center" vertical="center"/>
    </xf>
    <xf numFmtId="0" fontId="12" fillId="11" borderId="37" xfId="0" applyFont="1" applyFill="1" applyBorder="1" applyAlignment="1">
      <alignment horizontal="center" vertical="center"/>
    </xf>
    <xf numFmtId="164" fontId="18" fillId="6" borderId="130" xfId="0" applyNumberFormat="1" applyFont="1" applyFill="1" applyBorder="1" applyAlignment="1">
      <alignment horizontal="center" vertical="center"/>
    </xf>
    <xf numFmtId="0" fontId="3" fillId="4" borderId="131" xfId="0" applyFont="1" applyFill="1" applyBorder="1" applyAlignment="1">
      <alignment horizontal="center" vertical="center"/>
    </xf>
    <xf numFmtId="0" fontId="35" fillId="7" borderId="3" xfId="0" applyFont="1" applyFill="1" applyBorder="1" applyAlignment="1">
      <alignment horizontal="center" vertical="center"/>
    </xf>
    <xf numFmtId="0" fontId="19" fillId="7" borderId="132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6" fillId="0" borderId="0" xfId="0" applyFont="1" applyBorder="1" applyAlignment="1">
      <alignment horizontal="left" vertical="top" wrapText="1"/>
    </xf>
    <xf numFmtId="0" fontId="23" fillId="0" borderId="0" xfId="0" applyFont="1" applyBorder="1" applyAlignment="1">
      <alignment horizontal="left" vertical="top" wrapText="1"/>
    </xf>
    <xf numFmtId="0" fontId="8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16" fillId="0" borderId="9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/>
    </xf>
    <xf numFmtId="0" fontId="8" fillId="0" borderId="6" xfId="0" applyNumberFormat="1" applyFont="1" applyBorder="1" applyAlignment="1">
      <alignment horizontal="center" vertical="center"/>
    </xf>
    <xf numFmtId="0" fontId="16" fillId="0" borderId="99" xfId="0" applyFont="1" applyBorder="1" applyAlignment="1">
      <alignment horizontal="center" vertical="center" wrapText="1"/>
    </xf>
    <xf numFmtId="0" fontId="16" fillId="0" borderId="110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</cellXfs>
  <cellStyles count="7">
    <cellStyle name="Акцент1" xfId="1" builtinId="29"/>
    <cellStyle name="Вывод" xfId="6" builtinId="21"/>
    <cellStyle name="Гиперссылка" xfId="3" builtinId="8"/>
    <cellStyle name="Нейтральный" xfId="4" builtinId="28"/>
    <cellStyle name="Обычный" xfId="0" builtinId="0"/>
    <cellStyle name="Стиль 1" xfId="2"/>
    <cellStyle name="Хороший" xfId="5" builtinId="26"/>
  </cellStyles>
  <dxfs count="0"/>
  <tableStyles count="0" defaultTableStyle="TableStyleMedium2" defaultPivotStyle="PivotStyleLight16"/>
  <colors>
    <mruColors>
      <color rgb="FFFFCC9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FZ534"/>
  <sheetViews>
    <sheetView tabSelected="1" zoomScale="50" zoomScaleNormal="50" zoomScaleSheetLayoutView="25" zoomScalePageLayoutView="40" workbookViewId="0">
      <pane ySplit="10" topLeftCell="A135" activePane="bottomLeft" state="frozen"/>
      <selection activeCell="D1" sqref="D1"/>
      <selection pane="bottomLeft" activeCell="T6" sqref="T6"/>
    </sheetView>
  </sheetViews>
  <sheetFormatPr defaultColWidth="8.85546875" defaultRowHeight="18.75" x14ac:dyDescent="0.3"/>
  <cols>
    <col min="1" max="1" width="42" customWidth="1"/>
    <col min="2" max="2" width="69.5703125" customWidth="1"/>
    <col min="3" max="3" width="34.7109375" customWidth="1"/>
    <col min="4" max="4" width="10.7109375" style="497" customWidth="1"/>
    <col min="5" max="31" width="9.42578125" style="47" customWidth="1"/>
    <col min="32" max="34" width="9.42578125" style="47" hidden="1" customWidth="1"/>
    <col min="35" max="35" width="0" hidden="1" customWidth="1"/>
    <col min="36" max="37" width="9.42578125" style="47" hidden="1" customWidth="1"/>
    <col min="38" max="39" width="9.42578125" style="47" customWidth="1"/>
    <col min="40" max="40" width="9.42578125" style="47" hidden="1" customWidth="1"/>
  </cols>
  <sheetData>
    <row r="1" spans="1:42" ht="19.5" thickBot="1" x14ac:dyDescent="0.35">
      <c r="D1" s="495"/>
    </row>
    <row r="2" spans="1:42" ht="19.5" thickTop="1" x14ac:dyDescent="0.3">
      <c r="A2" s="9"/>
      <c r="B2" s="8"/>
      <c r="C2" s="8"/>
      <c r="D2" s="496"/>
      <c r="E2" s="38"/>
      <c r="F2" s="38"/>
      <c r="G2" s="38"/>
      <c r="H2" s="38"/>
      <c r="I2" s="38"/>
      <c r="J2" s="38"/>
      <c r="K2" s="54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518" t="s">
        <v>0</v>
      </c>
      <c r="AB2" s="518"/>
      <c r="AC2" s="518"/>
      <c r="AD2" s="518"/>
      <c r="AE2" s="518"/>
      <c r="AF2" s="518"/>
      <c r="AG2" s="518"/>
      <c r="AH2" s="518"/>
      <c r="AJ2"/>
      <c r="AK2"/>
      <c r="AL2"/>
      <c r="AM2"/>
      <c r="AN2"/>
    </row>
    <row r="3" spans="1:42" ht="78" customHeight="1" x14ac:dyDescent="0.3">
      <c r="A3" s="4"/>
      <c r="B3" s="1"/>
      <c r="C3" s="1"/>
      <c r="D3" s="12"/>
      <c r="E3" s="12"/>
      <c r="F3" s="12"/>
      <c r="G3" s="12"/>
      <c r="H3" s="12"/>
      <c r="I3" s="12"/>
      <c r="J3" s="12"/>
      <c r="K3" s="55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98"/>
      <c r="Y3" s="521" t="s">
        <v>239</v>
      </c>
      <c r="Z3" s="521"/>
      <c r="AA3" s="521"/>
      <c r="AB3" s="521"/>
      <c r="AC3" s="521"/>
      <c r="AD3" s="521"/>
      <c r="AE3" s="521"/>
      <c r="AF3" s="521"/>
      <c r="AG3" s="521"/>
      <c r="AH3" s="521"/>
      <c r="AJ3"/>
      <c r="AK3"/>
      <c r="AL3"/>
      <c r="AM3"/>
      <c r="AN3"/>
    </row>
    <row r="4" spans="1:42" ht="63" customHeight="1" x14ac:dyDescent="0.35">
      <c r="A4" s="4"/>
      <c r="B4" s="19"/>
      <c r="C4" s="20"/>
      <c r="D4" s="12"/>
      <c r="E4" s="12"/>
      <c r="F4" s="12"/>
      <c r="G4" s="12"/>
      <c r="H4" s="12"/>
      <c r="I4" s="12"/>
      <c r="J4" s="12"/>
      <c r="K4" s="55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98"/>
      <c r="Y4" s="520" t="s">
        <v>240</v>
      </c>
      <c r="Z4" s="520"/>
      <c r="AA4" s="520"/>
      <c r="AB4" s="520"/>
      <c r="AC4" s="520"/>
      <c r="AD4" s="520"/>
      <c r="AE4" s="520"/>
      <c r="AF4" s="520"/>
      <c r="AG4" s="520"/>
      <c r="AH4" s="520"/>
      <c r="AI4" s="1"/>
      <c r="AJ4" s="1"/>
      <c r="AK4"/>
      <c r="AL4"/>
      <c r="AM4"/>
      <c r="AN4"/>
    </row>
    <row r="5" spans="1:42" ht="74.25" customHeight="1" thickBot="1" x14ac:dyDescent="0.35">
      <c r="A5" s="4"/>
      <c r="B5" s="1"/>
      <c r="C5" s="1"/>
      <c r="D5" s="12"/>
      <c r="E5" s="12"/>
      <c r="F5" s="12"/>
      <c r="G5" s="12"/>
      <c r="H5" s="12"/>
      <c r="I5" s="12"/>
      <c r="J5" s="12"/>
      <c r="K5" s="55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98"/>
      <c r="Y5" s="520" t="s">
        <v>231</v>
      </c>
      <c r="Z5" s="520"/>
      <c r="AA5" s="520"/>
      <c r="AB5" s="520"/>
      <c r="AC5" s="520"/>
      <c r="AD5" s="520"/>
      <c r="AE5" s="520"/>
      <c r="AF5" s="520"/>
      <c r="AG5" s="520"/>
      <c r="AH5" s="520"/>
      <c r="AI5" s="1"/>
      <c r="AJ5" s="1"/>
      <c r="AK5"/>
      <c r="AL5"/>
      <c r="AM5"/>
      <c r="AN5"/>
    </row>
    <row r="6" spans="1:42" ht="56.25" customHeight="1" thickTop="1" thickBot="1" x14ac:dyDescent="0.5">
      <c r="A6" s="4" t="s">
        <v>1</v>
      </c>
      <c r="B6" s="97" t="s">
        <v>182</v>
      </c>
      <c r="C6" s="1"/>
      <c r="D6" s="12"/>
      <c r="E6" s="12"/>
      <c r="F6" s="12"/>
      <c r="G6" s="12"/>
      <c r="H6" s="12"/>
      <c r="I6" s="12"/>
      <c r="J6" s="12"/>
      <c r="K6" s="55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"/>
      <c r="AJ6" s="10"/>
      <c r="AK6" s="10"/>
      <c r="AL6" s="10"/>
      <c r="AM6" s="10"/>
      <c r="AN6" s="10"/>
    </row>
    <row r="7" spans="1:42" ht="37.5" customHeight="1" thickTop="1" x14ac:dyDescent="0.6">
      <c r="A7" s="4"/>
      <c r="B7" s="11"/>
      <c r="C7" s="1"/>
      <c r="D7" s="12"/>
      <c r="E7" s="12"/>
      <c r="F7" s="12"/>
      <c r="G7" s="12"/>
      <c r="H7" s="12"/>
      <c r="I7" s="12"/>
      <c r="J7" s="12"/>
      <c r="K7" s="99" t="s">
        <v>241</v>
      </c>
      <c r="L7" s="39"/>
      <c r="M7" s="39"/>
      <c r="N7" s="39"/>
      <c r="O7" s="39"/>
      <c r="P7" s="39"/>
      <c r="Q7" s="39"/>
      <c r="R7" s="39"/>
      <c r="S7" s="39"/>
      <c r="T7" s="39"/>
      <c r="U7" s="56"/>
      <c r="V7" s="56"/>
      <c r="X7" s="57"/>
      <c r="Y7" s="57"/>
      <c r="Z7" s="12"/>
      <c r="AA7" s="12"/>
      <c r="AB7" s="12"/>
      <c r="AC7" s="12"/>
      <c r="AD7" s="12"/>
      <c r="AE7" s="12"/>
      <c r="AF7" s="12"/>
      <c r="AG7" s="12"/>
      <c r="AH7" s="12"/>
      <c r="AJ7" s="12"/>
      <c r="AK7" s="12"/>
      <c r="AL7" s="12"/>
      <c r="AM7" s="12"/>
      <c r="AN7" s="12"/>
      <c r="AP7" s="1"/>
    </row>
    <row r="8" spans="1:42" ht="24" customHeight="1" thickBot="1" x14ac:dyDescent="0.35">
      <c r="A8" s="4"/>
      <c r="B8" s="1"/>
      <c r="C8" s="1"/>
      <c r="D8" s="519" t="s">
        <v>2</v>
      </c>
      <c r="E8" s="519"/>
      <c r="F8" s="519"/>
      <c r="G8" s="519"/>
      <c r="H8" s="519"/>
      <c r="I8" s="519"/>
      <c r="J8" s="519"/>
      <c r="K8" s="519"/>
      <c r="L8" s="519"/>
      <c r="M8" s="519"/>
      <c r="N8" s="519"/>
      <c r="O8" s="519"/>
      <c r="P8" s="519"/>
      <c r="Q8" s="519"/>
      <c r="R8" s="519"/>
      <c r="S8" s="519"/>
      <c r="T8" s="519"/>
      <c r="U8" s="519"/>
      <c r="V8" s="519"/>
      <c r="W8" s="519"/>
      <c r="X8" s="519"/>
      <c r="Y8" s="519"/>
      <c r="Z8" s="519"/>
      <c r="AA8" s="519"/>
      <c r="AB8" s="519"/>
      <c r="AC8" s="519"/>
      <c r="AD8" s="519"/>
      <c r="AE8" s="519"/>
      <c r="AF8" s="519"/>
      <c r="AG8" s="519"/>
      <c r="AH8" s="519"/>
      <c r="AI8" s="1"/>
      <c r="AJ8" s="357"/>
      <c r="AK8" s="358"/>
      <c r="AL8" s="359"/>
      <c r="AM8" s="359"/>
      <c r="AN8" s="359"/>
      <c r="AP8" s="1"/>
    </row>
    <row r="9" spans="1:42" ht="24.75" customHeight="1" thickTop="1" thickBot="1" x14ac:dyDescent="0.3">
      <c r="A9" s="535" t="s">
        <v>5</v>
      </c>
      <c r="B9" s="537" t="s">
        <v>3</v>
      </c>
      <c r="C9" s="539" t="s">
        <v>4</v>
      </c>
      <c r="D9" s="514">
        <v>45017</v>
      </c>
      <c r="E9" s="469">
        <v>45018</v>
      </c>
      <c r="F9" s="353">
        <v>45019</v>
      </c>
      <c r="G9" s="354">
        <v>45020</v>
      </c>
      <c r="H9" s="354">
        <v>45021</v>
      </c>
      <c r="I9" s="354">
        <v>45022</v>
      </c>
      <c r="J9" s="354">
        <v>45023</v>
      </c>
      <c r="K9" s="354">
        <v>45024</v>
      </c>
      <c r="L9" s="355">
        <v>45025</v>
      </c>
      <c r="M9" s="353">
        <v>45026</v>
      </c>
      <c r="N9" s="354">
        <v>45027</v>
      </c>
      <c r="O9" s="354">
        <v>45028</v>
      </c>
      <c r="P9" s="354">
        <v>45029</v>
      </c>
      <c r="Q9" s="354">
        <v>45030</v>
      </c>
      <c r="R9" s="354">
        <v>45031</v>
      </c>
      <c r="S9" s="355">
        <v>45032</v>
      </c>
      <c r="T9" s="353">
        <v>45033</v>
      </c>
      <c r="U9" s="354">
        <v>45034</v>
      </c>
      <c r="V9" s="354">
        <v>45035</v>
      </c>
      <c r="W9" s="354">
        <v>45036</v>
      </c>
      <c r="X9" s="354">
        <v>45037</v>
      </c>
      <c r="Y9" s="354">
        <v>45038</v>
      </c>
      <c r="Z9" s="355">
        <v>45039</v>
      </c>
      <c r="AA9" s="353">
        <v>45040</v>
      </c>
      <c r="AB9" s="354">
        <v>45041</v>
      </c>
      <c r="AC9" s="354">
        <v>45042</v>
      </c>
      <c r="AD9" s="354">
        <v>45043</v>
      </c>
      <c r="AE9" s="354">
        <v>45044</v>
      </c>
      <c r="AF9" s="354">
        <v>44955</v>
      </c>
      <c r="AG9" s="354">
        <v>44956</v>
      </c>
      <c r="AH9" s="354">
        <v>44804</v>
      </c>
      <c r="AI9" s="356"/>
      <c r="AJ9" s="354" t="s">
        <v>214</v>
      </c>
      <c r="AK9" s="355">
        <v>44957</v>
      </c>
      <c r="AL9" s="354">
        <v>45045</v>
      </c>
      <c r="AM9" s="354">
        <v>45046</v>
      </c>
      <c r="AN9" s="354" t="s">
        <v>238</v>
      </c>
    </row>
    <row r="10" spans="1:42" ht="24.95" customHeight="1" thickTop="1" thickBot="1" x14ac:dyDescent="0.35">
      <c r="A10" s="536"/>
      <c r="B10" s="538"/>
      <c r="C10" s="540"/>
      <c r="D10" s="515" t="s">
        <v>9</v>
      </c>
      <c r="E10" s="168" t="s">
        <v>10</v>
      </c>
      <c r="F10" s="168" t="s">
        <v>11</v>
      </c>
      <c r="G10" s="168" t="s">
        <v>12</v>
      </c>
      <c r="H10" s="265" t="s">
        <v>6</v>
      </c>
      <c r="I10" s="264" t="s">
        <v>7</v>
      </c>
      <c r="J10" s="169" t="s">
        <v>8</v>
      </c>
      <c r="K10" s="168" t="s">
        <v>9</v>
      </c>
      <c r="L10" s="168" t="s">
        <v>10</v>
      </c>
      <c r="M10" s="168" t="s">
        <v>11</v>
      </c>
      <c r="N10" s="168" t="s">
        <v>12</v>
      </c>
      <c r="O10" s="265" t="s">
        <v>6</v>
      </c>
      <c r="P10" s="264" t="s">
        <v>7</v>
      </c>
      <c r="Q10" s="169" t="s">
        <v>8</v>
      </c>
      <c r="R10" s="168" t="s">
        <v>9</v>
      </c>
      <c r="S10" s="168" t="s">
        <v>10</v>
      </c>
      <c r="T10" s="168" t="s">
        <v>11</v>
      </c>
      <c r="U10" s="168" t="s">
        <v>12</v>
      </c>
      <c r="V10" s="265" t="s">
        <v>6</v>
      </c>
      <c r="W10" s="264" t="s">
        <v>7</v>
      </c>
      <c r="X10" s="169" t="s">
        <v>8</v>
      </c>
      <c r="Y10" s="168" t="s">
        <v>9</v>
      </c>
      <c r="Z10" s="168" t="s">
        <v>10</v>
      </c>
      <c r="AA10" s="168" t="s">
        <v>11</v>
      </c>
      <c r="AB10" s="168" t="s">
        <v>12</v>
      </c>
      <c r="AC10" s="265" t="s">
        <v>6</v>
      </c>
      <c r="AD10" s="264" t="s">
        <v>7</v>
      </c>
      <c r="AE10" s="169" t="s">
        <v>8</v>
      </c>
      <c r="AF10" s="168" t="s">
        <v>9</v>
      </c>
      <c r="AG10" s="168" t="s">
        <v>10</v>
      </c>
      <c r="AH10" s="169" t="s">
        <v>8</v>
      </c>
      <c r="AI10" s="168" t="s">
        <v>10</v>
      </c>
      <c r="AJ10" s="169" t="s">
        <v>8</v>
      </c>
      <c r="AK10" s="168" t="s">
        <v>12</v>
      </c>
      <c r="AL10" s="168" t="s">
        <v>9</v>
      </c>
      <c r="AM10" s="168" t="s">
        <v>10</v>
      </c>
      <c r="AN10" s="169" t="s">
        <v>8</v>
      </c>
    </row>
    <row r="11" spans="1:42" ht="33" customHeight="1" thickTop="1" x14ac:dyDescent="0.35">
      <c r="A11" s="541" t="s">
        <v>192</v>
      </c>
      <c r="B11" s="362" t="s">
        <v>16</v>
      </c>
      <c r="C11" s="363" t="s">
        <v>17</v>
      </c>
      <c r="D11" s="364"/>
      <c r="E11" s="470"/>
      <c r="F11" s="366"/>
      <c r="G11" s="367"/>
      <c r="H11" s="365"/>
      <c r="I11" s="368"/>
      <c r="J11" s="367"/>
      <c r="K11" s="498"/>
      <c r="L11" s="506" t="s">
        <v>179</v>
      </c>
      <c r="M11" s="366"/>
      <c r="N11" s="367"/>
      <c r="O11" s="368"/>
      <c r="P11" s="364"/>
      <c r="Q11" s="368"/>
      <c r="R11" s="370"/>
      <c r="S11" s="369"/>
      <c r="T11" s="366"/>
      <c r="U11" s="499"/>
      <c r="V11" s="507" t="s">
        <v>179</v>
      </c>
      <c r="W11" s="368"/>
      <c r="X11" s="368"/>
      <c r="Y11" s="368"/>
      <c r="Z11" s="371"/>
      <c r="AA11" s="366"/>
      <c r="AB11" s="368"/>
      <c r="AC11" s="368"/>
      <c r="AD11" s="364"/>
      <c r="AE11" s="368"/>
      <c r="AF11" s="368"/>
      <c r="AG11" s="365"/>
      <c r="AH11" s="372"/>
      <c r="AI11" s="373"/>
      <c r="AJ11" s="374"/>
      <c r="AK11" s="371"/>
      <c r="AL11" s="508" t="s">
        <v>179</v>
      </c>
      <c r="AM11" s="402"/>
      <c r="AN11" s="403"/>
      <c r="AO11" s="5"/>
    </row>
    <row r="12" spans="1:42" ht="33" customHeight="1" x14ac:dyDescent="0.35">
      <c r="A12" s="542"/>
      <c r="B12" s="100" t="s">
        <v>207</v>
      </c>
      <c r="C12" s="129" t="s">
        <v>208</v>
      </c>
      <c r="D12" s="59"/>
      <c r="E12" s="471"/>
      <c r="F12" s="266"/>
      <c r="G12" s="41"/>
      <c r="H12" s="18"/>
      <c r="I12" s="14"/>
      <c r="J12" s="41"/>
      <c r="K12" s="14"/>
      <c r="L12" s="267"/>
      <c r="M12" s="274" t="s">
        <v>179</v>
      </c>
      <c r="N12" s="41"/>
      <c r="O12" s="14"/>
      <c r="P12" s="59"/>
      <c r="Q12" s="14"/>
      <c r="R12" s="41"/>
      <c r="S12" s="267"/>
      <c r="T12" s="268"/>
      <c r="U12" s="62"/>
      <c r="V12" s="63"/>
      <c r="W12" s="42" t="s">
        <v>179</v>
      </c>
      <c r="X12" s="41"/>
      <c r="Y12" s="40"/>
      <c r="Z12" s="267"/>
      <c r="AA12" s="270"/>
      <c r="AB12" s="41"/>
      <c r="AC12" s="40"/>
      <c r="AD12" s="59"/>
      <c r="AE12" s="14"/>
      <c r="AF12" s="105"/>
      <c r="AG12" s="125"/>
      <c r="AH12" s="125"/>
      <c r="AI12" s="170"/>
      <c r="AJ12" s="200"/>
      <c r="AK12" s="232"/>
      <c r="AL12" s="157"/>
      <c r="AM12" s="175" t="s">
        <v>179</v>
      </c>
      <c r="AN12" s="404"/>
      <c r="AO12" s="5"/>
    </row>
    <row r="13" spans="1:42" ht="33" customHeight="1" x14ac:dyDescent="0.35">
      <c r="A13" s="542"/>
      <c r="B13" s="100" t="s">
        <v>237</v>
      </c>
      <c r="C13" s="129" t="s">
        <v>20</v>
      </c>
      <c r="D13" s="62"/>
      <c r="E13" s="472"/>
      <c r="F13" s="268"/>
      <c r="G13" s="40"/>
      <c r="H13" s="64"/>
      <c r="I13" s="40"/>
      <c r="J13" s="14"/>
      <c r="K13" s="40"/>
      <c r="L13" s="269"/>
      <c r="M13" s="270"/>
      <c r="N13" s="35" t="s">
        <v>179</v>
      </c>
      <c r="O13" s="40"/>
      <c r="P13" s="62"/>
      <c r="Q13" s="40"/>
      <c r="R13" s="14"/>
      <c r="S13" s="255"/>
      <c r="T13" s="270"/>
      <c r="U13" s="15"/>
      <c r="V13" s="64"/>
      <c r="W13" s="40"/>
      <c r="X13" s="42" t="s">
        <v>179</v>
      </c>
      <c r="Y13" s="40"/>
      <c r="Z13" s="255"/>
      <c r="AA13" s="270"/>
      <c r="AB13" s="40"/>
      <c r="AC13" s="40"/>
      <c r="AD13" s="62"/>
      <c r="AE13" s="40"/>
      <c r="AF13" s="105"/>
      <c r="AG13" s="125"/>
      <c r="AH13" s="171"/>
      <c r="AI13" s="170"/>
      <c r="AJ13" s="200"/>
      <c r="AK13" s="232"/>
      <c r="AL13" s="173"/>
      <c r="AM13" s="157"/>
      <c r="AN13" s="404" t="s">
        <v>179</v>
      </c>
      <c r="AO13" s="5"/>
    </row>
    <row r="14" spans="1:42" ht="33" customHeight="1" x14ac:dyDescent="0.35">
      <c r="A14" s="542"/>
      <c r="B14" s="100" t="s">
        <v>215</v>
      </c>
      <c r="C14" s="129" t="s">
        <v>216</v>
      </c>
      <c r="D14" s="66" t="s">
        <v>179</v>
      </c>
      <c r="E14" s="472"/>
      <c r="F14" s="268"/>
      <c r="G14" s="40"/>
      <c r="H14" s="64"/>
      <c r="I14" s="40"/>
      <c r="J14" s="14"/>
      <c r="K14" s="40"/>
      <c r="L14" s="269"/>
      <c r="M14" s="270"/>
      <c r="N14" s="14"/>
      <c r="O14" s="42" t="s">
        <v>179</v>
      </c>
      <c r="P14" s="62"/>
      <c r="Q14" s="40"/>
      <c r="R14" s="14"/>
      <c r="S14" s="255"/>
      <c r="T14" s="270"/>
      <c r="U14" s="15"/>
      <c r="V14" s="64"/>
      <c r="W14" s="40"/>
      <c r="X14" s="40"/>
      <c r="Y14" s="42" t="s">
        <v>179</v>
      </c>
      <c r="Z14" s="255"/>
      <c r="AA14" s="270"/>
      <c r="AB14" s="40"/>
      <c r="AC14" s="40"/>
      <c r="AD14" s="62"/>
      <c r="AE14" s="40"/>
      <c r="AF14" s="105"/>
      <c r="AG14" s="125"/>
      <c r="AH14" s="171"/>
      <c r="AI14" s="170"/>
      <c r="AJ14" s="200"/>
      <c r="AK14" s="232"/>
      <c r="AL14" s="173"/>
      <c r="AM14" s="173"/>
      <c r="AN14" s="500"/>
      <c r="AO14" s="5"/>
    </row>
    <row r="15" spans="1:42" ht="33.75" customHeight="1" x14ac:dyDescent="0.35">
      <c r="A15" s="542"/>
      <c r="B15" s="100" t="s">
        <v>21</v>
      </c>
      <c r="C15" s="129" t="s">
        <v>22</v>
      </c>
      <c r="D15" s="15"/>
      <c r="E15" s="473" t="s">
        <v>179</v>
      </c>
      <c r="F15" s="266"/>
      <c r="G15" s="14"/>
      <c r="H15" s="63"/>
      <c r="I15" s="14"/>
      <c r="J15" s="41"/>
      <c r="K15" s="14"/>
      <c r="L15" s="267"/>
      <c r="M15" s="268"/>
      <c r="N15" s="41"/>
      <c r="O15" s="14"/>
      <c r="P15" s="34" t="s">
        <v>179</v>
      </c>
      <c r="Q15" s="40"/>
      <c r="R15" s="41"/>
      <c r="S15" s="269"/>
      <c r="T15" s="266"/>
      <c r="U15" s="59"/>
      <c r="V15" s="18"/>
      <c r="W15" s="40"/>
      <c r="X15" s="41"/>
      <c r="Y15" s="40"/>
      <c r="Z15" s="272" t="s">
        <v>179</v>
      </c>
      <c r="AA15" s="270"/>
      <c r="AB15" s="41"/>
      <c r="AC15" s="40"/>
      <c r="AD15" s="15"/>
      <c r="AE15" s="40"/>
      <c r="AF15" s="105"/>
      <c r="AG15" s="125"/>
      <c r="AH15" s="171"/>
      <c r="AI15" s="170"/>
      <c r="AJ15" s="200"/>
      <c r="AK15" s="232"/>
      <c r="AL15" s="173"/>
      <c r="AM15" s="173"/>
      <c r="AN15" s="404"/>
      <c r="AO15" s="5"/>
    </row>
    <row r="16" spans="1:42" s="3" customFormat="1" ht="33.75" customHeight="1" x14ac:dyDescent="0.35">
      <c r="A16" s="542"/>
      <c r="B16" s="100" t="s">
        <v>23</v>
      </c>
      <c r="C16" s="129" t="s">
        <v>24</v>
      </c>
      <c r="D16" s="62"/>
      <c r="E16" s="472"/>
      <c r="F16" s="274" t="s">
        <v>179</v>
      </c>
      <c r="G16" s="40"/>
      <c r="H16" s="64"/>
      <c r="I16" s="14"/>
      <c r="J16" s="41"/>
      <c r="K16" s="14"/>
      <c r="L16" s="267"/>
      <c r="M16" s="268"/>
      <c r="N16" s="41"/>
      <c r="O16" s="14"/>
      <c r="P16" s="62"/>
      <c r="Q16" s="42" t="s">
        <v>179</v>
      </c>
      <c r="R16" s="14"/>
      <c r="S16" s="255"/>
      <c r="T16" s="270"/>
      <c r="U16" s="15"/>
      <c r="V16" s="64"/>
      <c r="W16" s="40"/>
      <c r="X16" s="41"/>
      <c r="Y16" s="40"/>
      <c r="Z16" s="267"/>
      <c r="AA16" s="281" t="s">
        <v>179</v>
      </c>
      <c r="AB16" s="41"/>
      <c r="AC16" s="40"/>
      <c r="AD16" s="62"/>
      <c r="AE16" s="40"/>
      <c r="AF16" s="105"/>
      <c r="AG16" s="105"/>
      <c r="AH16" s="171"/>
      <c r="AI16" s="172"/>
      <c r="AJ16" s="200"/>
      <c r="AK16" s="232"/>
      <c r="AL16" s="173"/>
      <c r="AM16" s="173"/>
      <c r="AN16" s="404"/>
    </row>
    <row r="17" spans="1:41" ht="32.25" customHeight="1" x14ac:dyDescent="0.35">
      <c r="A17" s="542"/>
      <c r="B17" s="100" t="s">
        <v>25</v>
      </c>
      <c r="C17" s="129" t="s">
        <v>26</v>
      </c>
      <c r="D17" s="15"/>
      <c r="E17" s="472"/>
      <c r="F17" s="266"/>
      <c r="G17" s="35" t="s">
        <v>179</v>
      </c>
      <c r="H17" s="63"/>
      <c r="I17" s="14"/>
      <c r="J17" s="40"/>
      <c r="K17" s="14"/>
      <c r="L17" s="255"/>
      <c r="M17" s="268"/>
      <c r="N17" s="40"/>
      <c r="O17" s="14"/>
      <c r="P17" s="15"/>
      <c r="Q17" s="40"/>
      <c r="R17" s="72" t="s">
        <v>179</v>
      </c>
      <c r="S17" s="269"/>
      <c r="T17" s="266"/>
      <c r="U17" s="62"/>
      <c r="V17" s="18"/>
      <c r="W17" s="14"/>
      <c r="X17" s="40"/>
      <c r="Y17" s="14"/>
      <c r="Z17" s="255"/>
      <c r="AA17" s="268"/>
      <c r="AB17" s="42" t="s">
        <v>179</v>
      </c>
      <c r="AC17" s="14"/>
      <c r="AD17" s="15"/>
      <c r="AE17" s="40"/>
      <c r="AF17" s="105"/>
      <c r="AG17" s="125"/>
      <c r="AH17" s="171"/>
      <c r="AI17" s="170"/>
      <c r="AJ17" s="200"/>
      <c r="AK17" s="232"/>
      <c r="AL17" s="173"/>
      <c r="AM17" s="173"/>
      <c r="AN17" s="404"/>
      <c r="AO17" s="5"/>
    </row>
    <row r="18" spans="1:41" ht="32.25" customHeight="1" x14ac:dyDescent="0.35">
      <c r="A18" s="542"/>
      <c r="B18" s="100" t="s">
        <v>27</v>
      </c>
      <c r="C18" s="129" t="s">
        <v>28</v>
      </c>
      <c r="D18" s="62"/>
      <c r="E18" s="472"/>
      <c r="F18" s="270"/>
      <c r="G18" s="40"/>
      <c r="H18" s="69" t="s">
        <v>179</v>
      </c>
      <c r="I18" s="14"/>
      <c r="J18" s="40"/>
      <c r="K18" s="40"/>
      <c r="L18" s="269"/>
      <c r="M18" s="270"/>
      <c r="N18" s="62"/>
      <c r="O18" s="14"/>
      <c r="P18" s="62"/>
      <c r="Q18" s="40"/>
      <c r="R18" s="40"/>
      <c r="S18" s="273" t="s">
        <v>179</v>
      </c>
      <c r="T18" s="270"/>
      <c r="U18" s="40"/>
      <c r="V18" s="64"/>
      <c r="W18" s="14"/>
      <c r="X18" s="40"/>
      <c r="Y18" s="40"/>
      <c r="Z18" s="269"/>
      <c r="AA18" s="270"/>
      <c r="AB18" s="62"/>
      <c r="AC18" s="35" t="s">
        <v>179</v>
      </c>
      <c r="AD18" s="62"/>
      <c r="AE18" s="40"/>
      <c r="AF18" s="105"/>
      <c r="AG18" s="125"/>
      <c r="AH18" s="171"/>
      <c r="AI18" s="170"/>
      <c r="AJ18" s="200"/>
      <c r="AK18" s="232"/>
      <c r="AL18" s="173"/>
      <c r="AM18" s="173"/>
      <c r="AN18" s="404"/>
      <c r="AO18" s="5"/>
    </row>
    <row r="19" spans="1:41" ht="32.25" customHeight="1" x14ac:dyDescent="0.35">
      <c r="A19" s="542"/>
      <c r="B19" s="100" t="s">
        <v>29</v>
      </c>
      <c r="C19" s="129" t="s">
        <v>30</v>
      </c>
      <c r="D19" s="59"/>
      <c r="E19" s="472"/>
      <c r="F19" s="266"/>
      <c r="G19" s="71"/>
      <c r="H19" s="63"/>
      <c r="I19" s="72" t="s">
        <v>179</v>
      </c>
      <c r="J19" s="14"/>
      <c r="K19" s="41"/>
      <c r="L19" s="267"/>
      <c r="M19" s="268"/>
      <c r="N19" s="62"/>
      <c r="O19" s="41"/>
      <c r="P19" s="59"/>
      <c r="Q19" s="40"/>
      <c r="R19" s="41"/>
      <c r="S19" s="255"/>
      <c r="T19" s="271" t="s">
        <v>179</v>
      </c>
      <c r="U19" s="40"/>
      <c r="V19" s="63"/>
      <c r="W19" s="41"/>
      <c r="X19" s="14"/>
      <c r="Y19" s="41"/>
      <c r="Z19" s="267"/>
      <c r="AA19" s="268"/>
      <c r="AB19" s="62"/>
      <c r="AC19" s="41"/>
      <c r="AD19" s="67" t="s">
        <v>179</v>
      </c>
      <c r="AE19" s="40"/>
      <c r="AF19" s="105"/>
      <c r="AG19" s="125"/>
      <c r="AH19" s="171"/>
      <c r="AI19" s="170"/>
      <c r="AJ19" s="200"/>
      <c r="AK19" s="232"/>
      <c r="AL19" s="173"/>
      <c r="AM19" s="173"/>
      <c r="AN19" s="404"/>
      <c r="AO19" s="5"/>
    </row>
    <row r="20" spans="1:41" ht="32.25" customHeight="1" x14ac:dyDescent="0.35">
      <c r="A20" s="542"/>
      <c r="B20" s="100" t="s">
        <v>31</v>
      </c>
      <c r="C20" s="129" t="s">
        <v>32</v>
      </c>
      <c r="D20" s="62"/>
      <c r="E20" s="472"/>
      <c r="F20" s="270"/>
      <c r="G20" s="40"/>
      <c r="H20" s="64"/>
      <c r="I20" s="40"/>
      <c r="J20" s="42" t="s">
        <v>179</v>
      </c>
      <c r="K20" s="14"/>
      <c r="L20" s="255"/>
      <c r="M20" s="270"/>
      <c r="N20" s="15"/>
      <c r="O20" s="40"/>
      <c r="P20" s="62"/>
      <c r="Q20" s="40"/>
      <c r="R20" s="40"/>
      <c r="S20" s="255"/>
      <c r="T20" s="270"/>
      <c r="U20" s="42" t="s">
        <v>179</v>
      </c>
      <c r="V20" s="64"/>
      <c r="W20" s="40"/>
      <c r="X20" s="40"/>
      <c r="Y20" s="14"/>
      <c r="Z20" s="255"/>
      <c r="AA20" s="270"/>
      <c r="AB20" s="15"/>
      <c r="AC20" s="40"/>
      <c r="AD20" s="62"/>
      <c r="AE20" s="42" t="s">
        <v>179</v>
      </c>
      <c r="AF20" s="105"/>
      <c r="AG20" s="125"/>
      <c r="AH20" s="171"/>
      <c r="AI20" s="170"/>
      <c r="AJ20" s="201"/>
      <c r="AK20" s="232"/>
      <c r="AL20" s="173"/>
      <c r="AM20" s="173"/>
      <c r="AN20" s="404"/>
      <c r="AO20" s="5"/>
    </row>
    <row r="21" spans="1:41" ht="32.25" customHeight="1" x14ac:dyDescent="0.35">
      <c r="A21" s="542"/>
      <c r="B21" s="100" t="s">
        <v>33</v>
      </c>
      <c r="C21" s="129" t="s">
        <v>34</v>
      </c>
      <c r="D21" s="59"/>
      <c r="E21" s="472"/>
      <c r="F21" s="266"/>
      <c r="G21" s="40"/>
      <c r="H21" s="63"/>
      <c r="I21" s="14"/>
      <c r="J21" s="40"/>
      <c r="K21" s="72" t="s">
        <v>179</v>
      </c>
      <c r="L21" s="269"/>
      <c r="M21" s="266"/>
      <c r="N21" s="59"/>
      <c r="O21" s="14"/>
      <c r="P21" s="59"/>
      <c r="Q21" s="40"/>
      <c r="R21" s="41"/>
      <c r="S21" s="255"/>
      <c r="T21" s="266"/>
      <c r="U21" s="40"/>
      <c r="V21" s="68" t="s">
        <v>179</v>
      </c>
      <c r="W21" s="14"/>
      <c r="X21" s="40"/>
      <c r="Y21" s="41"/>
      <c r="Z21" s="269"/>
      <c r="AA21" s="266"/>
      <c r="AB21" s="59"/>
      <c r="AC21" s="14"/>
      <c r="AD21" s="59"/>
      <c r="AE21" s="40"/>
      <c r="AF21" s="105"/>
      <c r="AG21" s="125"/>
      <c r="AH21" s="173"/>
      <c r="AI21" s="158"/>
      <c r="AJ21" s="202"/>
      <c r="AK21" s="232"/>
      <c r="AL21" s="175" t="s">
        <v>179</v>
      </c>
      <c r="AM21" s="173"/>
      <c r="AN21" s="404"/>
      <c r="AO21" s="5"/>
    </row>
    <row r="22" spans="1:41" ht="32.25" customHeight="1" x14ac:dyDescent="0.35">
      <c r="A22" s="542"/>
      <c r="B22" s="100" t="s">
        <v>35</v>
      </c>
      <c r="C22" s="129" t="s">
        <v>36</v>
      </c>
      <c r="D22" s="59"/>
      <c r="E22" s="471"/>
      <c r="F22" s="266"/>
      <c r="G22" s="40"/>
      <c r="H22" s="63"/>
      <c r="I22" s="41"/>
      <c r="J22" s="14"/>
      <c r="K22" s="41"/>
      <c r="L22" s="273" t="s">
        <v>179</v>
      </c>
      <c r="M22" s="268"/>
      <c r="N22" s="62"/>
      <c r="O22" s="41"/>
      <c r="P22" s="59"/>
      <c r="Q22" s="40"/>
      <c r="R22" s="41"/>
      <c r="S22" s="255"/>
      <c r="T22" s="266"/>
      <c r="U22" s="40"/>
      <c r="V22" s="63"/>
      <c r="W22" s="72" t="s">
        <v>179</v>
      </c>
      <c r="X22" s="14"/>
      <c r="Y22" s="41"/>
      <c r="Z22" s="255"/>
      <c r="AA22" s="268"/>
      <c r="AB22" s="62"/>
      <c r="AC22" s="41"/>
      <c r="AD22" s="59"/>
      <c r="AE22" s="40"/>
      <c r="AF22" s="105"/>
      <c r="AG22" s="125"/>
      <c r="AH22" s="157"/>
      <c r="AI22" s="158"/>
      <c r="AJ22" s="202"/>
      <c r="AK22" s="232"/>
      <c r="AL22" s="157"/>
      <c r="AM22" s="175" t="s">
        <v>179</v>
      </c>
      <c r="AN22" s="404"/>
      <c r="AO22" s="5"/>
    </row>
    <row r="23" spans="1:41" ht="33.75" customHeight="1" x14ac:dyDescent="0.35">
      <c r="A23" s="542"/>
      <c r="B23" s="100" t="s">
        <v>37</v>
      </c>
      <c r="C23" s="129" t="s">
        <v>38</v>
      </c>
      <c r="D23" s="15"/>
      <c r="E23" s="472"/>
      <c r="F23" s="270"/>
      <c r="G23" s="14"/>
      <c r="H23" s="64"/>
      <c r="I23" s="40"/>
      <c r="J23" s="40"/>
      <c r="K23" s="40"/>
      <c r="L23" s="255"/>
      <c r="M23" s="281" t="s">
        <v>179</v>
      </c>
      <c r="N23" s="40"/>
      <c r="O23" s="40"/>
      <c r="P23" s="15"/>
      <c r="Q23" s="40"/>
      <c r="R23" s="40"/>
      <c r="S23" s="269"/>
      <c r="T23" s="270"/>
      <c r="U23" s="62"/>
      <c r="V23" s="18"/>
      <c r="W23" s="40"/>
      <c r="X23" s="42" t="s">
        <v>179</v>
      </c>
      <c r="Y23" s="40"/>
      <c r="Z23" s="255"/>
      <c r="AA23" s="270"/>
      <c r="AB23" s="40"/>
      <c r="AC23" s="40"/>
      <c r="AD23" s="15"/>
      <c r="AE23" s="40"/>
      <c r="AF23" s="40"/>
      <c r="AG23" s="64"/>
      <c r="AH23" s="173"/>
      <c r="AI23" s="158"/>
      <c r="AJ23" s="202"/>
      <c r="AK23" s="255"/>
      <c r="AL23" s="173"/>
      <c r="AM23" s="157"/>
      <c r="AN23" s="404" t="s">
        <v>179</v>
      </c>
      <c r="AO23" s="5"/>
    </row>
    <row r="24" spans="1:41" ht="32.25" customHeight="1" x14ac:dyDescent="0.35">
      <c r="A24" s="542"/>
      <c r="B24" s="100" t="s">
        <v>39</v>
      </c>
      <c r="C24" s="129" t="s">
        <v>40</v>
      </c>
      <c r="D24" s="67" t="s">
        <v>179</v>
      </c>
      <c r="E24" s="471"/>
      <c r="F24" s="266"/>
      <c r="G24" s="41"/>
      <c r="H24" s="18"/>
      <c r="I24" s="40"/>
      <c r="J24" s="41"/>
      <c r="K24" s="40"/>
      <c r="L24" s="267"/>
      <c r="M24" s="270"/>
      <c r="N24" s="72" t="s">
        <v>179</v>
      </c>
      <c r="O24" s="40"/>
      <c r="P24" s="59"/>
      <c r="Q24" s="14"/>
      <c r="R24" s="41"/>
      <c r="S24" s="267"/>
      <c r="T24" s="268"/>
      <c r="U24" s="62"/>
      <c r="V24" s="63"/>
      <c r="W24" s="40"/>
      <c r="X24" s="41"/>
      <c r="Y24" s="72" t="s">
        <v>179</v>
      </c>
      <c r="Z24" s="267"/>
      <c r="AA24" s="270"/>
      <c r="AB24" s="41"/>
      <c r="AC24" s="40"/>
      <c r="AD24" s="59"/>
      <c r="AE24" s="14"/>
      <c r="AF24" s="105"/>
      <c r="AG24" s="105"/>
      <c r="AH24" s="173"/>
      <c r="AI24" s="158"/>
      <c r="AJ24" s="202"/>
      <c r="AK24" s="232"/>
      <c r="AL24" s="173"/>
      <c r="AM24" s="173"/>
      <c r="AN24" s="500"/>
      <c r="AO24" s="5"/>
    </row>
    <row r="25" spans="1:41" ht="32.25" customHeight="1" x14ac:dyDescent="0.35">
      <c r="A25" s="542"/>
      <c r="B25" s="100" t="s">
        <v>41</v>
      </c>
      <c r="C25" s="129" t="s">
        <v>42</v>
      </c>
      <c r="D25" s="15"/>
      <c r="E25" s="473" t="s">
        <v>179</v>
      </c>
      <c r="F25" s="266"/>
      <c r="G25" s="14"/>
      <c r="H25" s="63"/>
      <c r="I25" s="40"/>
      <c r="J25" s="40"/>
      <c r="K25" s="40"/>
      <c r="L25" s="255"/>
      <c r="M25" s="270"/>
      <c r="N25" s="40"/>
      <c r="O25" s="42" t="s">
        <v>179</v>
      </c>
      <c r="P25" s="15"/>
      <c r="Q25" s="40"/>
      <c r="R25" s="41"/>
      <c r="S25" s="269"/>
      <c r="T25" s="266"/>
      <c r="U25" s="59"/>
      <c r="V25" s="18"/>
      <c r="W25" s="40"/>
      <c r="X25" s="40"/>
      <c r="Y25" s="40"/>
      <c r="Z25" s="273" t="s">
        <v>179</v>
      </c>
      <c r="AA25" s="270"/>
      <c r="AB25" s="40"/>
      <c r="AC25" s="40"/>
      <c r="AD25" s="15"/>
      <c r="AE25" s="40"/>
      <c r="AF25" s="105"/>
      <c r="AG25" s="125"/>
      <c r="AH25" s="173"/>
      <c r="AI25" s="158"/>
      <c r="AJ25" s="202"/>
      <c r="AK25" s="232"/>
      <c r="AL25" s="173"/>
      <c r="AM25" s="173"/>
      <c r="AN25" s="404"/>
      <c r="AO25" s="5"/>
    </row>
    <row r="26" spans="1:41" ht="32.25" customHeight="1" x14ac:dyDescent="0.35">
      <c r="A26" s="542"/>
      <c r="B26" s="100" t="s">
        <v>43</v>
      </c>
      <c r="C26" s="129" t="s">
        <v>44</v>
      </c>
      <c r="D26" s="59"/>
      <c r="E26" s="471"/>
      <c r="F26" s="271" t="s">
        <v>179</v>
      </c>
      <c r="G26" s="40"/>
      <c r="H26" s="18"/>
      <c r="I26" s="14"/>
      <c r="J26" s="40"/>
      <c r="K26" s="14"/>
      <c r="L26" s="255"/>
      <c r="M26" s="268"/>
      <c r="N26" s="40"/>
      <c r="O26" s="14"/>
      <c r="P26" s="67" t="s">
        <v>179</v>
      </c>
      <c r="Q26" s="14"/>
      <c r="R26" s="41"/>
      <c r="S26" s="255"/>
      <c r="T26" s="268"/>
      <c r="U26" s="62"/>
      <c r="V26" s="63"/>
      <c r="W26" s="14"/>
      <c r="X26" s="40"/>
      <c r="Y26" s="14"/>
      <c r="Z26" s="255"/>
      <c r="AA26" s="274" t="s">
        <v>179</v>
      </c>
      <c r="AB26" s="40"/>
      <c r="AC26" s="14"/>
      <c r="AD26" s="59"/>
      <c r="AE26" s="14"/>
      <c r="AF26" s="105"/>
      <c r="AG26" s="125"/>
      <c r="AH26" s="173"/>
      <c r="AI26" s="158"/>
      <c r="AJ26" s="202"/>
      <c r="AK26" s="232"/>
      <c r="AL26" s="173"/>
      <c r="AM26" s="173"/>
      <c r="AN26" s="404"/>
      <c r="AO26" s="5"/>
    </row>
    <row r="27" spans="1:41" ht="32.25" customHeight="1" x14ac:dyDescent="0.35">
      <c r="A27" s="542"/>
      <c r="B27" s="100" t="s">
        <v>45</v>
      </c>
      <c r="C27" s="129" t="s">
        <v>46</v>
      </c>
      <c r="D27" s="62"/>
      <c r="E27" s="472"/>
      <c r="F27" s="268"/>
      <c r="G27" s="42" t="s">
        <v>179</v>
      </c>
      <c r="H27" s="64"/>
      <c r="I27" s="41"/>
      <c r="J27" s="14"/>
      <c r="K27" s="41"/>
      <c r="L27" s="269"/>
      <c r="M27" s="266"/>
      <c r="N27" s="14"/>
      <c r="O27" s="41"/>
      <c r="P27" s="62"/>
      <c r="Q27" s="42" t="s">
        <v>179</v>
      </c>
      <c r="R27" s="14"/>
      <c r="S27" s="255"/>
      <c r="T27" s="270"/>
      <c r="U27" s="15"/>
      <c r="V27" s="64"/>
      <c r="W27" s="41"/>
      <c r="X27" s="14"/>
      <c r="Y27" s="41"/>
      <c r="Z27" s="269"/>
      <c r="AA27" s="266"/>
      <c r="AB27" s="35" t="s">
        <v>179</v>
      </c>
      <c r="AC27" s="41"/>
      <c r="AD27" s="62"/>
      <c r="AE27" s="40"/>
      <c r="AF27" s="105"/>
      <c r="AG27" s="125"/>
      <c r="AH27" s="173"/>
      <c r="AI27" s="158"/>
      <c r="AJ27" s="201"/>
      <c r="AK27" s="232"/>
      <c r="AL27" s="173"/>
      <c r="AM27" s="173"/>
      <c r="AN27" s="404"/>
      <c r="AO27" s="5"/>
    </row>
    <row r="28" spans="1:41" ht="30.75" customHeight="1" x14ac:dyDescent="0.35">
      <c r="A28" s="542"/>
      <c r="B28" s="100" t="s">
        <v>47</v>
      </c>
      <c r="C28" s="129" t="s">
        <v>48</v>
      </c>
      <c r="D28" s="59"/>
      <c r="E28" s="471"/>
      <c r="F28" s="266"/>
      <c r="G28" s="40"/>
      <c r="H28" s="68" t="s">
        <v>179</v>
      </c>
      <c r="I28" s="14"/>
      <c r="J28" s="40"/>
      <c r="K28" s="40"/>
      <c r="L28" s="269"/>
      <c r="M28" s="270"/>
      <c r="N28" s="62"/>
      <c r="O28" s="14"/>
      <c r="P28" s="59"/>
      <c r="Q28" s="40"/>
      <c r="R28" s="72" t="s">
        <v>179</v>
      </c>
      <c r="S28" s="255"/>
      <c r="T28" s="266"/>
      <c r="U28" s="40"/>
      <c r="V28" s="63"/>
      <c r="W28" s="14"/>
      <c r="X28" s="40"/>
      <c r="Y28" s="40"/>
      <c r="Z28" s="269"/>
      <c r="AA28" s="270"/>
      <c r="AB28" s="62"/>
      <c r="AC28" s="35" t="s">
        <v>179</v>
      </c>
      <c r="AD28" s="59"/>
      <c r="AE28" s="40"/>
      <c r="AF28" s="105"/>
      <c r="AG28" s="125"/>
      <c r="AH28" s="173"/>
      <c r="AI28" s="158"/>
      <c r="AJ28" s="202"/>
      <c r="AK28" s="232"/>
      <c r="AL28" s="173"/>
      <c r="AM28" s="173"/>
      <c r="AN28" s="404"/>
      <c r="AO28" s="5"/>
    </row>
    <row r="29" spans="1:41" ht="32.25" customHeight="1" x14ac:dyDescent="0.35">
      <c r="A29" s="542"/>
      <c r="B29" s="100" t="s">
        <v>49</v>
      </c>
      <c r="C29" s="129" t="s">
        <v>50</v>
      </c>
      <c r="D29" s="62"/>
      <c r="E29" s="472"/>
      <c r="F29" s="270"/>
      <c r="G29" s="40"/>
      <c r="H29" s="64"/>
      <c r="I29" s="72" t="s">
        <v>179</v>
      </c>
      <c r="J29" s="14"/>
      <c r="K29" s="41"/>
      <c r="L29" s="267"/>
      <c r="M29" s="268"/>
      <c r="N29" s="62"/>
      <c r="O29" s="41"/>
      <c r="P29" s="62"/>
      <c r="Q29" s="40"/>
      <c r="R29" s="40"/>
      <c r="S29" s="273" t="s">
        <v>179</v>
      </c>
      <c r="T29" s="270"/>
      <c r="U29" s="40"/>
      <c r="V29" s="64"/>
      <c r="W29" s="41"/>
      <c r="X29" s="14"/>
      <c r="Y29" s="41"/>
      <c r="Z29" s="267"/>
      <c r="AA29" s="268"/>
      <c r="AB29" s="62"/>
      <c r="AC29" s="41"/>
      <c r="AD29" s="66" t="s">
        <v>179</v>
      </c>
      <c r="AE29" s="40"/>
      <c r="AF29" s="105"/>
      <c r="AG29" s="125"/>
      <c r="AH29" s="157"/>
      <c r="AI29" s="158"/>
      <c r="AJ29" s="202"/>
      <c r="AK29" s="232"/>
      <c r="AL29" s="173"/>
      <c r="AM29" s="173"/>
      <c r="AN29" s="404"/>
      <c r="AO29" s="5"/>
    </row>
    <row r="30" spans="1:41" ht="32.25" customHeight="1" x14ac:dyDescent="0.35">
      <c r="A30" s="542"/>
      <c r="B30" s="100" t="s">
        <v>51</v>
      </c>
      <c r="C30" s="129" t="s">
        <v>52</v>
      </c>
      <c r="D30" s="15"/>
      <c r="E30" s="472"/>
      <c r="F30" s="268"/>
      <c r="G30" s="40"/>
      <c r="H30" s="18"/>
      <c r="I30" s="14"/>
      <c r="J30" s="42" t="s">
        <v>179</v>
      </c>
      <c r="K30" s="41"/>
      <c r="L30" s="269"/>
      <c r="M30" s="266"/>
      <c r="N30" s="59"/>
      <c r="O30" s="187"/>
      <c r="P30" s="187"/>
      <c r="Q30" s="183"/>
      <c r="R30" s="186"/>
      <c r="S30" s="501"/>
      <c r="T30" s="509" t="s">
        <v>179</v>
      </c>
      <c r="U30" s="187"/>
      <c r="V30" s="157"/>
      <c r="W30" s="173"/>
      <c r="X30" s="173"/>
      <c r="Y30" s="173"/>
      <c r="Z30" s="269"/>
      <c r="AA30" s="266"/>
      <c r="AB30" s="59"/>
      <c r="AC30" s="14"/>
      <c r="AD30" s="15"/>
      <c r="AE30" s="42" t="s">
        <v>179</v>
      </c>
      <c r="AF30" s="40"/>
      <c r="AG30" s="64"/>
      <c r="AH30" s="125"/>
      <c r="AI30" s="158"/>
      <c r="AJ30" s="202"/>
      <c r="AK30" s="255"/>
      <c r="AL30" s="173"/>
      <c r="AM30" s="173"/>
      <c r="AN30" s="404"/>
      <c r="AO30" s="5"/>
    </row>
    <row r="31" spans="1:41" ht="32.25" customHeight="1" x14ac:dyDescent="0.35">
      <c r="A31" s="542"/>
      <c r="B31" s="100" t="s">
        <v>53</v>
      </c>
      <c r="C31" s="129" t="s">
        <v>54</v>
      </c>
      <c r="D31" s="59"/>
      <c r="E31" s="471"/>
      <c r="F31" s="266"/>
      <c r="G31" s="14"/>
      <c r="H31" s="63"/>
      <c r="I31" s="41"/>
      <c r="J31" s="14"/>
      <c r="K31" s="72" t="s">
        <v>179</v>
      </c>
      <c r="L31" s="255"/>
      <c r="M31" s="268"/>
      <c r="N31" s="62"/>
      <c r="O31" s="41"/>
      <c r="P31" s="59"/>
      <c r="Q31" s="14"/>
      <c r="R31" s="41"/>
      <c r="S31" s="269"/>
      <c r="T31" s="266"/>
      <c r="U31" s="35" t="s">
        <v>179</v>
      </c>
      <c r="V31" s="63"/>
      <c r="W31" s="41"/>
      <c r="X31" s="14"/>
      <c r="Y31" s="41"/>
      <c r="Z31" s="255"/>
      <c r="AA31" s="268"/>
      <c r="AB31" s="62"/>
      <c r="AC31" s="41"/>
      <c r="AD31" s="59"/>
      <c r="AE31" s="14"/>
      <c r="AF31" s="105"/>
      <c r="AG31" s="105"/>
      <c r="AH31" s="173"/>
      <c r="AI31" s="158"/>
      <c r="AJ31" s="202"/>
      <c r="AK31" s="232"/>
      <c r="AL31" s="175" t="s">
        <v>179</v>
      </c>
      <c r="AM31" s="173"/>
      <c r="AN31" s="404"/>
      <c r="AO31" s="5"/>
    </row>
    <row r="32" spans="1:41" ht="33.75" customHeight="1" x14ac:dyDescent="0.35">
      <c r="A32" s="542"/>
      <c r="B32" s="100" t="s">
        <v>55</v>
      </c>
      <c r="C32" s="129" t="s">
        <v>56</v>
      </c>
      <c r="D32" s="15"/>
      <c r="E32" s="472"/>
      <c r="F32" s="268"/>
      <c r="G32" s="40"/>
      <c r="H32" s="18"/>
      <c r="I32" s="40"/>
      <c r="J32" s="40"/>
      <c r="K32" s="14"/>
      <c r="L32" s="273" t="s">
        <v>179</v>
      </c>
      <c r="M32" s="270"/>
      <c r="N32" s="15"/>
      <c r="O32" s="40"/>
      <c r="P32" s="15"/>
      <c r="Q32" s="40"/>
      <c r="R32" s="14"/>
      <c r="S32" s="255"/>
      <c r="T32" s="268"/>
      <c r="U32" s="40"/>
      <c r="V32" s="36" t="s">
        <v>179</v>
      </c>
      <c r="W32" s="40"/>
      <c r="X32" s="40"/>
      <c r="Y32" s="14"/>
      <c r="Z32" s="255"/>
      <c r="AA32" s="270"/>
      <c r="AB32" s="14"/>
      <c r="AC32" s="40"/>
      <c r="AD32" s="15"/>
      <c r="AE32" s="40"/>
      <c r="AF32" s="105"/>
      <c r="AG32" s="125"/>
      <c r="AH32" s="173"/>
      <c r="AI32" s="158"/>
      <c r="AJ32" s="202"/>
      <c r="AK32" s="232"/>
      <c r="AL32" s="157"/>
      <c r="AM32" s="175" t="s">
        <v>179</v>
      </c>
      <c r="AN32" s="404"/>
      <c r="AO32" s="5"/>
    </row>
    <row r="33" spans="1:41" ht="32.25" customHeight="1" x14ac:dyDescent="0.35">
      <c r="A33" s="542"/>
      <c r="B33" s="100" t="s">
        <v>57</v>
      </c>
      <c r="C33" s="129" t="s">
        <v>58</v>
      </c>
      <c r="D33" s="15"/>
      <c r="E33" s="472"/>
      <c r="F33" s="268"/>
      <c r="G33" s="40"/>
      <c r="H33" s="18"/>
      <c r="I33" s="40"/>
      <c r="J33" s="40"/>
      <c r="K33" s="14"/>
      <c r="L33" s="255"/>
      <c r="M33" s="281" t="s">
        <v>179</v>
      </c>
      <c r="N33" s="15"/>
      <c r="O33" s="40"/>
      <c r="P33" s="15"/>
      <c r="Q33" s="40"/>
      <c r="R33" s="14"/>
      <c r="S33" s="255"/>
      <c r="T33" s="268"/>
      <c r="U33" s="40"/>
      <c r="V33" s="18"/>
      <c r="W33" s="42" t="s">
        <v>179</v>
      </c>
      <c r="X33" s="40"/>
      <c r="Y33" s="14"/>
      <c r="Z33" s="255"/>
      <c r="AA33" s="270"/>
      <c r="AB33" s="15"/>
      <c r="AC33" s="40"/>
      <c r="AD33" s="15"/>
      <c r="AE33" s="40"/>
      <c r="AF33" s="105"/>
      <c r="AG33" s="125"/>
      <c r="AH33" s="173"/>
      <c r="AI33" s="158"/>
      <c r="AJ33" s="202"/>
      <c r="AK33" s="232"/>
      <c r="AL33" s="173"/>
      <c r="AM33" s="157"/>
      <c r="AN33" s="404" t="s">
        <v>179</v>
      </c>
      <c r="AO33" s="5"/>
    </row>
    <row r="34" spans="1:41" ht="32.25" customHeight="1" x14ac:dyDescent="0.35">
      <c r="A34" s="542"/>
      <c r="B34" s="100" t="s">
        <v>59</v>
      </c>
      <c r="C34" s="129" t="s">
        <v>60</v>
      </c>
      <c r="D34" s="34" t="s">
        <v>179</v>
      </c>
      <c r="E34" s="472"/>
      <c r="F34" s="268"/>
      <c r="G34" s="40"/>
      <c r="H34" s="18"/>
      <c r="I34" s="40"/>
      <c r="J34" s="40"/>
      <c r="K34" s="14"/>
      <c r="L34" s="255"/>
      <c r="M34" s="270"/>
      <c r="N34" s="34" t="s">
        <v>179</v>
      </c>
      <c r="O34" s="40"/>
      <c r="P34" s="15"/>
      <c r="Q34" s="40"/>
      <c r="R34" s="14"/>
      <c r="S34" s="255"/>
      <c r="T34" s="268"/>
      <c r="U34" s="40"/>
      <c r="V34" s="18"/>
      <c r="W34" s="40"/>
      <c r="X34" s="42" t="s">
        <v>179</v>
      </c>
      <c r="Y34" s="14"/>
      <c r="Z34" s="255"/>
      <c r="AA34" s="270"/>
      <c r="AB34" s="15"/>
      <c r="AC34" s="40"/>
      <c r="AD34" s="15"/>
      <c r="AE34" s="40"/>
      <c r="AF34" s="105"/>
      <c r="AG34" s="125"/>
      <c r="AH34" s="173"/>
      <c r="AI34" s="158"/>
      <c r="AJ34" s="202"/>
      <c r="AK34" s="232"/>
      <c r="AL34" s="173"/>
      <c r="AM34" s="173"/>
      <c r="AN34" s="500"/>
      <c r="AO34" s="5"/>
    </row>
    <row r="35" spans="1:41" ht="32.25" customHeight="1" x14ac:dyDescent="0.35">
      <c r="A35" s="542"/>
      <c r="B35" s="100" t="s">
        <v>61</v>
      </c>
      <c r="C35" s="129" t="s">
        <v>62</v>
      </c>
      <c r="D35" s="15"/>
      <c r="E35" s="473" t="s">
        <v>179</v>
      </c>
      <c r="F35" s="268"/>
      <c r="G35" s="40"/>
      <c r="H35" s="18"/>
      <c r="I35" s="40"/>
      <c r="J35" s="40"/>
      <c r="K35" s="14"/>
      <c r="L35" s="255"/>
      <c r="M35" s="270"/>
      <c r="N35" s="15"/>
      <c r="O35" s="42" t="s">
        <v>179</v>
      </c>
      <c r="P35" s="15"/>
      <c r="Q35" s="40"/>
      <c r="R35" s="14"/>
      <c r="S35" s="255"/>
      <c r="T35" s="268"/>
      <c r="U35" s="40"/>
      <c r="V35" s="18"/>
      <c r="W35" s="40"/>
      <c r="X35" s="40"/>
      <c r="Y35" s="35" t="s">
        <v>179</v>
      </c>
      <c r="Z35" s="255"/>
      <c r="AA35" s="270"/>
      <c r="AB35" s="15"/>
      <c r="AC35" s="40"/>
      <c r="AD35" s="15"/>
      <c r="AE35" s="40"/>
      <c r="AF35" s="105"/>
      <c r="AG35" s="125"/>
      <c r="AH35" s="173"/>
      <c r="AI35" s="158"/>
      <c r="AJ35" s="202"/>
      <c r="AK35" s="232"/>
      <c r="AL35" s="173"/>
      <c r="AM35" s="173"/>
      <c r="AN35" s="404"/>
      <c r="AO35" s="5"/>
    </row>
    <row r="36" spans="1:41" ht="32.25" customHeight="1" x14ac:dyDescent="0.35">
      <c r="A36" s="542"/>
      <c r="B36" s="100" t="s">
        <v>63</v>
      </c>
      <c r="C36" s="129" t="s">
        <v>64</v>
      </c>
      <c r="D36" s="15"/>
      <c r="E36" s="472"/>
      <c r="F36" s="274" t="s">
        <v>179</v>
      </c>
      <c r="G36" s="40"/>
      <c r="H36" s="18"/>
      <c r="I36" s="40"/>
      <c r="J36" s="40"/>
      <c r="K36" s="14"/>
      <c r="L36" s="255"/>
      <c r="M36" s="270"/>
      <c r="N36" s="15"/>
      <c r="O36" s="40"/>
      <c r="P36" s="34" t="s">
        <v>179</v>
      </c>
      <c r="Q36" s="40"/>
      <c r="R36" s="14"/>
      <c r="S36" s="255"/>
      <c r="T36" s="268"/>
      <c r="U36" s="40"/>
      <c r="V36" s="18"/>
      <c r="W36" s="40"/>
      <c r="X36" s="40"/>
      <c r="Y36" s="14"/>
      <c r="Z36" s="273" t="s">
        <v>179</v>
      </c>
      <c r="AA36" s="270"/>
      <c r="AB36" s="15"/>
      <c r="AC36" s="40"/>
      <c r="AD36" s="15"/>
      <c r="AE36" s="40"/>
      <c r="AF36" s="105"/>
      <c r="AG36" s="125"/>
      <c r="AH36" s="173"/>
      <c r="AI36" s="158"/>
      <c r="AJ36" s="202"/>
      <c r="AK36" s="232"/>
      <c r="AL36" s="173"/>
      <c r="AM36" s="173"/>
      <c r="AN36" s="404"/>
      <c r="AO36" s="5"/>
    </row>
    <row r="37" spans="1:41" ht="32.25" customHeight="1" x14ac:dyDescent="0.35">
      <c r="A37" s="542"/>
      <c r="B37" s="100" t="s">
        <v>65</v>
      </c>
      <c r="C37" s="129" t="s">
        <v>66</v>
      </c>
      <c r="D37" s="15"/>
      <c r="E37" s="472"/>
      <c r="F37" s="268"/>
      <c r="G37" s="42" t="s">
        <v>179</v>
      </c>
      <c r="H37" s="18"/>
      <c r="I37" s="40"/>
      <c r="J37" s="40"/>
      <c r="K37" s="14"/>
      <c r="L37" s="255"/>
      <c r="M37" s="270"/>
      <c r="N37" s="15"/>
      <c r="O37" s="40"/>
      <c r="P37" s="15"/>
      <c r="Q37" s="42" t="s">
        <v>179</v>
      </c>
      <c r="R37" s="14"/>
      <c r="S37" s="255"/>
      <c r="T37" s="268"/>
      <c r="U37" s="40"/>
      <c r="V37" s="18"/>
      <c r="W37" s="40"/>
      <c r="X37" s="40"/>
      <c r="Y37" s="14"/>
      <c r="Z37" s="255"/>
      <c r="AA37" s="281" t="s">
        <v>179</v>
      </c>
      <c r="AB37" s="15"/>
      <c r="AC37" s="40"/>
      <c r="AD37" s="15"/>
      <c r="AE37" s="40"/>
      <c r="AF37" s="105"/>
      <c r="AG37" s="125"/>
      <c r="AH37" s="173"/>
      <c r="AI37" s="158"/>
      <c r="AJ37" s="201"/>
      <c r="AK37" s="232"/>
      <c r="AL37" s="173"/>
      <c r="AM37" s="173"/>
      <c r="AN37" s="404"/>
      <c r="AO37" s="5"/>
    </row>
    <row r="38" spans="1:41" ht="32.25" customHeight="1" x14ac:dyDescent="0.35">
      <c r="A38" s="542"/>
      <c r="B38" s="100" t="s">
        <v>67</v>
      </c>
      <c r="C38" s="129" t="s">
        <v>68</v>
      </c>
      <c r="D38" s="516"/>
      <c r="E38" s="475"/>
      <c r="F38" s="275"/>
      <c r="G38" s="40"/>
      <c r="H38" s="36" t="s">
        <v>179</v>
      </c>
      <c r="I38" s="228"/>
      <c r="J38" s="41"/>
      <c r="K38" s="220"/>
      <c r="L38" s="267"/>
      <c r="M38" s="266"/>
      <c r="N38" s="219"/>
      <c r="O38" s="41"/>
      <c r="P38" s="219"/>
      <c r="Q38" s="41"/>
      <c r="R38" s="221" t="s">
        <v>179</v>
      </c>
      <c r="S38" s="267"/>
      <c r="T38" s="282"/>
      <c r="U38" s="41"/>
      <c r="V38" s="222"/>
      <c r="W38" s="41"/>
      <c r="X38" s="41"/>
      <c r="Y38" s="220"/>
      <c r="Z38" s="267"/>
      <c r="AA38" s="266"/>
      <c r="AB38" s="223" t="s">
        <v>179</v>
      </c>
      <c r="AC38" s="41"/>
      <c r="AD38" s="219"/>
      <c r="AE38" s="41"/>
      <c r="AF38" s="218"/>
      <c r="AG38" s="224"/>
      <c r="AH38" s="216"/>
      <c r="AI38" s="174"/>
      <c r="AJ38" s="217"/>
      <c r="AK38" s="285"/>
      <c r="AL38" s="173"/>
      <c r="AM38" s="173"/>
      <c r="AN38" s="404"/>
      <c r="AO38" s="5"/>
    </row>
    <row r="39" spans="1:41" ht="32.25" customHeight="1" x14ac:dyDescent="0.35">
      <c r="A39" s="542"/>
      <c r="B39" s="100" t="s">
        <v>212</v>
      </c>
      <c r="C39" s="129" t="s">
        <v>213</v>
      </c>
      <c r="D39" s="219"/>
      <c r="E39" s="196"/>
      <c r="F39" s="282"/>
      <c r="G39" s="41"/>
      <c r="H39" s="222"/>
      <c r="I39" s="72" t="s">
        <v>179</v>
      </c>
      <c r="J39" s="41"/>
      <c r="K39" s="220"/>
      <c r="L39" s="267"/>
      <c r="M39" s="266"/>
      <c r="N39" s="219"/>
      <c r="O39" s="41"/>
      <c r="P39" s="219"/>
      <c r="Q39" s="41"/>
      <c r="R39" s="220"/>
      <c r="S39" s="272" t="s">
        <v>179</v>
      </c>
      <c r="T39" s="282"/>
      <c r="U39" s="41"/>
      <c r="V39" s="222"/>
      <c r="W39" s="41"/>
      <c r="X39" s="41"/>
      <c r="Y39" s="220"/>
      <c r="Z39" s="267"/>
      <c r="AA39" s="266"/>
      <c r="AB39" s="219"/>
      <c r="AC39" s="72" t="s">
        <v>179</v>
      </c>
      <c r="AD39" s="219"/>
      <c r="AE39" s="41"/>
      <c r="AF39" s="218"/>
      <c r="AG39" s="224"/>
      <c r="AH39" s="224"/>
      <c r="AI39" s="174"/>
      <c r="AJ39" s="217"/>
      <c r="AK39" s="285"/>
      <c r="AL39" s="173"/>
      <c r="AM39" s="173"/>
      <c r="AN39" s="404"/>
      <c r="AO39" s="5"/>
    </row>
    <row r="40" spans="1:41" ht="32.25" customHeight="1" x14ac:dyDescent="0.35">
      <c r="A40" s="542"/>
      <c r="B40" s="100" t="s">
        <v>69</v>
      </c>
      <c r="C40" s="129" t="s">
        <v>70</v>
      </c>
      <c r="D40" s="219"/>
      <c r="E40" s="196"/>
      <c r="F40" s="282"/>
      <c r="G40" s="41"/>
      <c r="H40" s="222"/>
      <c r="I40" s="41"/>
      <c r="J40" s="72" t="s">
        <v>179</v>
      </c>
      <c r="K40" s="220"/>
      <c r="L40" s="267"/>
      <c r="M40" s="266"/>
      <c r="N40" s="219"/>
      <c r="O40" s="41"/>
      <c r="P40" s="219"/>
      <c r="Q40" s="41"/>
      <c r="R40" s="220"/>
      <c r="S40" s="267"/>
      <c r="T40" s="283" t="s">
        <v>179</v>
      </c>
      <c r="U40" s="41"/>
      <c r="V40" s="222"/>
      <c r="W40" s="41"/>
      <c r="X40" s="41"/>
      <c r="Y40" s="220"/>
      <c r="Z40" s="267"/>
      <c r="AA40" s="266"/>
      <c r="AB40" s="219"/>
      <c r="AC40" s="41"/>
      <c r="AD40" s="223" t="s">
        <v>179</v>
      </c>
      <c r="AE40" s="41"/>
      <c r="AF40" s="41"/>
      <c r="AG40" s="63"/>
      <c r="AH40" s="216"/>
      <c r="AI40" s="174"/>
      <c r="AJ40" s="217"/>
      <c r="AK40" s="267"/>
      <c r="AL40" s="173"/>
      <c r="AM40" s="173"/>
      <c r="AN40" s="404"/>
      <c r="AO40" s="5"/>
    </row>
    <row r="41" spans="1:41" ht="32.25" customHeight="1" x14ac:dyDescent="0.35">
      <c r="A41" s="542"/>
      <c r="B41" s="100" t="s">
        <v>71</v>
      </c>
      <c r="C41" s="129" t="s">
        <v>72</v>
      </c>
      <c r="D41" s="219"/>
      <c r="E41" s="196"/>
      <c r="F41" s="282"/>
      <c r="G41" s="41"/>
      <c r="H41" s="222"/>
      <c r="I41" s="41"/>
      <c r="J41" s="41"/>
      <c r="K41" s="221" t="s">
        <v>179</v>
      </c>
      <c r="L41" s="267"/>
      <c r="M41" s="266"/>
      <c r="N41" s="219"/>
      <c r="O41" s="41"/>
      <c r="P41" s="219"/>
      <c r="Q41" s="41"/>
      <c r="R41" s="220"/>
      <c r="S41" s="267"/>
      <c r="T41" s="282"/>
      <c r="U41" s="72" t="s">
        <v>179</v>
      </c>
      <c r="V41" s="222"/>
      <c r="W41" s="41"/>
      <c r="X41" s="41"/>
      <c r="Y41" s="220"/>
      <c r="Z41" s="267"/>
      <c r="AA41" s="266"/>
      <c r="AB41" s="219"/>
      <c r="AC41" s="41"/>
      <c r="AD41" s="219"/>
      <c r="AE41" s="72" t="s">
        <v>179</v>
      </c>
      <c r="AF41" s="218"/>
      <c r="AG41" s="218"/>
      <c r="AH41" s="216"/>
      <c r="AI41" s="174"/>
      <c r="AJ41" s="217"/>
      <c r="AK41" s="285"/>
      <c r="AL41" s="173"/>
      <c r="AM41" s="173"/>
      <c r="AN41" s="404"/>
      <c r="AO41" s="5"/>
    </row>
    <row r="42" spans="1:41" ht="32.25" customHeight="1" x14ac:dyDescent="0.35">
      <c r="A42" s="542"/>
      <c r="B42" s="100" t="s">
        <v>73</v>
      </c>
      <c r="C42" s="129" t="s">
        <v>74</v>
      </c>
      <c r="D42" s="219"/>
      <c r="E42" s="196"/>
      <c r="F42" s="282"/>
      <c r="G42" s="41"/>
      <c r="H42" s="222"/>
      <c r="I42" s="41"/>
      <c r="J42" s="41"/>
      <c r="K42" s="220"/>
      <c r="L42" s="272" t="s">
        <v>179</v>
      </c>
      <c r="M42" s="266"/>
      <c r="N42" s="219"/>
      <c r="O42" s="41"/>
      <c r="P42" s="219"/>
      <c r="Q42" s="41"/>
      <c r="R42" s="220"/>
      <c r="S42" s="267"/>
      <c r="T42" s="282"/>
      <c r="U42" s="41"/>
      <c r="V42" s="229" t="s">
        <v>179</v>
      </c>
      <c r="W42" s="41"/>
      <c r="X42" s="41"/>
      <c r="Y42" s="220"/>
      <c r="Z42" s="267"/>
      <c r="AA42" s="266"/>
      <c r="AB42" s="219"/>
      <c r="AC42" s="41"/>
      <c r="AD42" s="219"/>
      <c r="AE42" s="41"/>
      <c r="AF42" s="218"/>
      <c r="AG42" s="224"/>
      <c r="AH42" s="216"/>
      <c r="AI42" s="174"/>
      <c r="AJ42" s="217"/>
      <c r="AK42" s="285"/>
      <c r="AL42" s="175" t="s">
        <v>179</v>
      </c>
      <c r="AM42" s="173"/>
      <c r="AN42" s="404"/>
      <c r="AO42" s="5"/>
    </row>
    <row r="43" spans="1:41" ht="32.25" customHeight="1" x14ac:dyDescent="0.35">
      <c r="A43" s="542"/>
      <c r="B43" s="100" t="s">
        <v>75</v>
      </c>
      <c r="C43" s="129" t="s">
        <v>76</v>
      </c>
      <c r="D43" s="59"/>
      <c r="E43" s="476"/>
      <c r="F43" s="266"/>
      <c r="G43" s="220"/>
      <c r="H43" s="63"/>
      <c r="I43" s="288"/>
      <c r="J43" s="41"/>
      <c r="K43" s="41"/>
      <c r="L43" s="276"/>
      <c r="M43" s="271" t="s">
        <v>179</v>
      </c>
      <c r="N43" s="59"/>
      <c r="O43" s="220"/>
      <c r="P43" s="59"/>
      <c r="Q43" s="220"/>
      <c r="R43" s="41"/>
      <c r="S43" s="276"/>
      <c r="T43" s="266"/>
      <c r="U43" s="220"/>
      <c r="V43" s="63"/>
      <c r="W43" s="221" t="s">
        <v>179</v>
      </c>
      <c r="X43" s="41"/>
      <c r="Y43" s="41"/>
      <c r="Z43" s="276"/>
      <c r="AA43" s="266"/>
      <c r="AB43" s="59"/>
      <c r="AC43" s="220"/>
      <c r="AD43" s="59"/>
      <c r="AE43" s="220"/>
      <c r="AF43" s="218"/>
      <c r="AG43" s="224"/>
      <c r="AH43" s="216"/>
      <c r="AI43" s="174"/>
      <c r="AJ43" s="217"/>
      <c r="AK43" s="285"/>
      <c r="AL43" s="157"/>
      <c r="AM43" s="175" t="s">
        <v>179</v>
      </c>
      <c r="AN43" s="404"/>
      <c r="AO43" s="5"/>
    </row>
    <row r="44" spans="1:41" ht="32.25" customHeight="1" x14ac:dyDescent="0.35">
      <c r="A44" s="542"/>
      <c r="B44" s="100" t="s">
        <v>77</v>
      </c>
      <c r="C44" s="129" t="s">
        <v>78</v>
      </c>
      <c r="D44" s="73"/>
      <c r="E44" s="477"/>
      <c r="F44" s="279"/>
      <c r="G44" s="213"/>
      <c r="H44" s="74"/>
      <c r="I44" s="290"/>
      <c r="J44" s="45"/>
      <c r="K44" s="45"/>
      <c r="L44" s="277"/>
      <c r="M44" s="279"/>
      <c r="N44" s="76" t="s">
        <v>179</v>
      </c>
      <c r="O44" s="213"/>
      <c r="P44" s="73"/>
      <c r="Q44" s="213"/>
      <c r="R44" s="45"/>
      <c r="S44" s="277"/>
      <c r="T44" s="279"/>
      <c r="U44" s="225"/>
      <c r="V44" s="74"/>
      <c r="W44" s="213"/>
      <c r="X44" s="77" t="s">
        <v>179</v>
      </c>
      <c r="Y44" s="45"/>
      <c r="Z44" s="277"/>
      <c r="AA44" s="279"/>
      <c r="AB44" s="73"/>
      <c r="AC44" s="213"/>
      <c r="AD44" s="73"/>
      <c r="AE44" s="213"/>
      <c r="AF44" s="215"/>
      <c r="AG44" s="226"/>
      <c r="AH44" s="216"/>
      <c r="AI44" s="174"/>
      <c r="AJ44" s="217"/>
      <c r="AK44" s="285"/>
      <c r="AL44" s="173"/>
      <c r="AM44" s="157"/>
      <c r="AN44" s="404" t="s">
        <v>179</v>
      </c>
      <c r="AO44" s="5"/>
    </row>
    <row r="45" spans="1:41" ht="32.25" customHeight="1" x14ac:dyDescent="0.35">
      <c r="A45" s="542"/>
      <c r="B45" s="100" t="s">
        <v>79</v>
      </c>
      <c r="C45" s="129" t="s">
        <v>80</v>
      </c>
      <c r="D45" s="76" t="s">
        <v>179</v>
      </c>
      <c r="E45" s="477"/>
      <c r="F45" s="279"/>
      <c r="G45" s="213"/>
      <c r="H45" s="74"/>
      <c r="I45" s="290"/>
      <c r="J45" s="45"/>
      <c r="K45" s="45"/>
      <c r="L45" s="277"/>
      <c r="M45" s="279"/>
      <c r="N45" s="73"/>
      <c r="O45" s="214" t="s">
        <v>179</v>
      </c>
      <c r="P45" s="73"/>
      <c r="Q45" s="213"/>
      <c r="R45" s="45"/>
      <c r="S45" s="277"/>
      <c r="T45" s="279"/>
      <c r="U45" s="225"/>
      <c r="V45" s="74"/>
      <c r="W45" s="213"/>
      <c r="X45" s="45"/>
      <c r="Y45" s="77" t="s">
        <v>179</v>
      </c>
      <c r="Z45" s="277"/>
      <c r="AA45" s="279"/>
      <c r="AB45" s="73"/>
      <c r="AC45" s="213"/>
      <c r="AD45" s="73"/>
      <c r="AE45" s="213"/>
      <c r="AF45" s="215"/>
      <c r="AG45" s="226"/>
      <c r="AH45" s="216"/>
      <c r="AI45" s="174"/>
      <c r="AJ45" s="227"/>
      <c r="AK45" s="285"/>
      <c r="AL45" s="173"/>
      <c r="AM45" s="173"/>
      <c r="AN45" s="500"/>
      <c r="AO45" s="5"/>
    </row>
    <row r="46" spans="1:41" s="5" customFormat="1" ht="32.25" customHeight="1" x14ac:dyDescent="0.35">
      <c r="A46" s="542"/>
      <c r="B46" s="100" t="s">
        <v>229</v>
      </c>
      <c r="C46" s="161" t="s">
        <v>230</v>
      </c>
      <c r="D46" s="73"/>
      <c r="E46" s="478" t="s">
        <v>179</v>
      </c>
      <c r="F46" s="279"/>
      <c r="G46" s="213"/>
      <c r="H46" s="74"/>
      <c r="I46" s="290"/>
      <c r="J46" s="45"/>
      <c r="K46" s="45"/>
      <c r="L46" s="277"/>
      <c r="M46" s="279"/>
      <c r="N46" s="73"/>
      <c r="O46" s="213"/>
      <c r="P46" s="76" t="s">
        <v>179</v>
      </c>
      <c r="Q46" s="213"/>
      <c r="R46" s="45"/>
      <c r="S46" s="277"/>
      <c r="T46" s="279"/>
      <c r="U46" s="225"/>
      <c r="V46" s="74"/>
      <c r="W46" s="213"/>
      <c r="X46" s="45"/>
      <c r="Y46" s="45"/>
      <c r="Z46" s="284" t="s">
        <v>179</v>
      </c>
      <c r="AA46" s="279"/>
      <c r="AB46" s="73"/>
      <c r="AC46" s="27"/>
      <c r="AD46" s="73"/>
      <c r="AE46" s="27"/>
      <c r="AF46" s="106"/>
      <c r="AG46" s="126"/>
      <c r="AH46" s="157"/>
      <c r="AI46" s="158"/>
      <c r="AJ46" s="202"/>
      <c r="AK46" s="232"/>
      <c r="AL46" s="173"/>
      <c r="AM46" s="173"/>
      <c r="AN46" s="404"/>
    </row>
    <row r="47" spans="1:41" ht="32.25" customHeight="1" x14ac:dyDescent="0.35">
      <c r="A47" s="542"/>
      <c r="B47" s="100" t="s">
        <v>81</v>
      </c>
      <c r="C47" s="129" t="s">
        <v>82</v>
      </c>
      <c r="D47" s="73"/>
      <c r="E47" s="477"/>
      <c r="F47" s="278" t="s">
        <v>179</v>
      </c>
      <c r="G47" s="213"/>
      <c r="H47" s="74"/>
      <c r="I47" s="290"/>
      <c r="J47" s="45"/>
      <c r="K47" s="45"/>
      <c r="L47" s="277"/>
      <c r="M47" s="279"/>
      <c r="N47" s="73"/>
      <c r="O47" s="213"/>
      <c r="P47" s="73"/>
      <c r="Q47" s="214" t="s">
        <v>179</v>
      </c>
      <c r="R47" s="45"/>
      <c r="S47" s="277"/>
      <c r="T47" s="279"/>
      <c r="U47" s="225"/>
      <c r="V47" s="74"/>
      <c r="W47" s="213"/>
      <c r="X47" s="45"/>
      <c r="Y47" s="45"/>
      <c r="Z47" s="277"/>
      <c r="AA47" s="278" t="s">
        <v>179</v>
      </c>
      <c r="AB47" s="73"/>
      <c r="AC47" s="27"/>
      <c r="AD47" s="73"/>
      <c r="AE47" s="27"/>
      <c r="AF47" s="106"/>
      <c r="AG47" s="126"/>
      <c r="AH47" s="157"/>
      <c r="AI47" s="158"/>
      <c r="AJ47" s="202"/>
      <c r="AK47" s="232"/>
      <c r="AL47" s="173"/>
      <c r="AM47" s="173"/>
      <c r="AN47" s="404"/>
      <c r="AO47" s="5"/>
    </row>
    <row r="48" spans="1:41" ht="32.25" customHeight="1" x14ac:dyDescent="0.35">
      <c r="A48" s="542"/>
      <c r="B48" s="100" t="s">
        <v>83</v>
      </c>
      <c r="C48" s="129" t="s">
        <v>84</v>
      </c>
      <c r="D48" s="73"/>
      <c r="E48" s="477"/>
      <c r="F48" s="279"/>
      <c r="G48" s="214" t="s">
        <v>179</v>
      </c>
      <c r="H48" s="74"/>
      <c r="I48" s="290"/>
      <c r="J48" s="45"/>
      <c r="K48" s="45"/>
      <c r="L48" s="277"/>
      <c r="M48" s="279"/>
      <c r="N48" s="73"/>
      <c r="O48" s="213"/>
      <c r="P48" s="73"/>
      <c r="Q48" s="213"/>
      <c r="R48" s="77" t="s">
        <v>179</v>
      </c>
      <c r="S48" s="277"/>
      <c r="T48" s="279"/>
      <c r="U48" s="225"/>
      <c r="V48" s="74"/>
      <c r="W48" s="213"/>
      <c r="X48" s="45"/>
      <c r="Y48" s="45"/>
      <c r="Z48" s="277"/>
      <c r="AA48" s="279"/>
      <c r="AB48" s="76" t="s">
        <v>179</v>
      </c>
      <c r="AC48" s="27"/>
      <c r="AD48" s="73"/>
      <c r="AE48" s="27"/>
      <c r="AF48" s="106"/>
      <c r="AG48" s="126"/>
      <c r="AH48" s="126"/>
      <c r="AI48" s="158"/>
      <c r="AJ48" s="202"/>
      <c r="AK48" s="232"/>
      <c r="AL48" s="173"/>
      <c r="AM48" s="173"/>
      <c r="AN48" s="404"/>
      <c r="AO48" s="5"/>
    </row>
    <row r="49" spans="1:41" ht="32.25" customHeight="1" x14ac:dyDescent="0.35">
      <c r="A49" s="542"/>
      <c r="B49" s="100" t="s">
        <v>85</v>
      </c>
      <c r="C49" s="129" t="s">
        <v>86</v>
      </c>
      <c r="D49" s="73"/>
      <c r="E49" s="477"/>
      <c r="F49" s="279"/>
      <c r="G49" s="213"/>
      <c r="H49" s="79" t="s">
        <v>179</v>
      </c>
      <c r="I49" s="290"/>
      <c r="J49" s="45"/>
      <c r="K49" s="45"/>
      <c r="L49" s="277"/>
      <c r="M49" s="279"/>
      <c r="N49" s="73"/>
      <c r="O49" s="213"/>
      <c r="P49" s="73"/>
      <c r="Q49" s="213"/>
      <c r="R49" s="45"/>
      <c r="S49" s="284" t="s">
        <v>179</v>
      </c>
      <c r="T49" s="279"/>
      <c r="U49" s="225"/>
      <c r="V49" s="74"/>
      <c r="W49" s="213"/>
      <c r="X49" s="45"/>
      <c r="Y49" s="45"/>
      <c r="Z49" s="277"/>
      <c r="AA49" s="279"/>
      <c r="AB49" s="73"/>
      <c r="AC49" s="37" t="s">
        <v>179</v>
      </c>
      <c r="AD49" s="73"/>
      <c r="AE49" s="27"/>
      <c r="AF49" s="40"/>
      <c r="AG49" s="81"/>
      <c r="AH49" s="157"/>
      <c r="AI49" s="158"/>
      <c r="AJ49" s="202"/>
      <c r="AK49" s="255"/>
      <c r="AL49" s="173"/>
      <c r="AM49" s="173"/>
      <c r="AN49" s="404"/>
      <c r="AO49" s="5"/>
    </row>
    <row r="50" spans="1:41" ht="30.75" customHeight="1" x14ac:dyDescent="0.35">
      <c r="A50" s="542"/>
      <c r="B50" s="100" t="s">
        <v>87</v>
      </c>
      <c r="C50" s="129" t="s">
        <v>88</v>
      </c>
      <c r="D50" s="73"/>
      <c r="E50" s="477"/>
      <c r="F50" s="279"/>
      <c r="G50" s="213"/>
      <c r="H50" s="74"/>
      <c r="I50" s="214" t="s">
        <v>179</v>
      </c>
      <c r="J50" s="45"/>
      <c r="K50" s="45"/>
      <c r="L50" s="277"/>
      <c r="M50" s="279"/>
      <c r="N50" s="73"/>
      <c r="O50" s="213"/>
      <c r="P50" s="73"/>
      <c r="Q50" s="213"/>
      <c r="R50" s="45"/>
      <c r="S50" s="277"/>
      <c r="T50" s="278" t="s">
        <v>179</v>
      </c>
      <c r="U50" s="225"/>
      <c r="V50" s="74"/>
      <c r="W50" s="213"/>
      <c r="X50" s="45"/>
      <c r="Y50" s="45"/>
      <c r="Z50" s="277"/>
      <c r="AA50" s="279"/>
      <c r="AB50" s="73"/>
      <c r="AC50" s="27"/>
      <c r="AD50" s="76" t="s">
        <v>179</v>
      </c>
      <c r="AE50" s="27"/>
      <c r="AF50" s="106"/>
      <c r="AG50" s="106"/>
      <c r="AH50" s="157"/>
      <c r="AI50" s="158"/>
      <c r="AJ50" s="202"/>
      <c r="AK50" s="232"/>
      <c r="AL50" s="173"/>
      <c r="AM50" s="173"/>
      <c r="AN50" s="404"/>
      <c r="AO50" s="5"/>
    </row>
    <row r="51" spans="1:41" ht="32.25" customHeight="1" x14ac:dyDescent="0.35">
      <c r="A51" s="542"/>
      <c r="B51" s="100" t="s">
        <v>89</v>
      </c>
      <c r="C51" s="129" t="s">
        <v>90</v>
      </c>
      <c r="D51" s="73"/>
      <c r="E51" s="477"/>
      <c r="F51" s="279"/>
      <c r="G51" s="213"/>
      <c r="H51" s="74"/>
      <c r="I51" s="290"/>
      <c r="J51" s="77" t="s">
        <v>179</v>
      </c>
      <c r="K51" s="45"/>
      <c r="L51" s="277"/>
      <c r="M51" s="279"/>
      <c r="N51" s="73"/>
      <c r="O51" s="213"/>
      <c r="P51" s="73"/>
      <c r="Q51" s="213"/>
      <c r="R51" s="45"/>
      <c r="S51" s="277"/>
      <c r="T51" s="279"/>
      <c r="U51" s="335" t="s">
        <v>179</v>
      </c>
      <c r="V51" s="74"/>
      <c r="W51" s="213"/>
      <c r="X51" s="45"/>
      <c r="Y51" s="45"/>
      <c r="Z51" s="277"/>
      <c r="AA51" s="279"/>
      <c r="AB51" s="73"/>
      <c r="AC51" s="27"/>
      <c r="AD51" s="73"/>
      <c r="AE51" s="37" t="s">
        <v>179</v>
      </c>
      <c r="AF51" s="106"/>
      <c r="AG51" s="126"/>
      <c r="AH51" s="157"/>
      <c r="AI51" s="158"/>
      <c r="AJ51" s="202"/>
      <c r="AK51" s="232"/>
      <c r="AL51" s="173"/>
      <c r="AM51" s="173"/>
      <c r="AN51" s="404"/>
      <c r="AO51" s="5"/>
    </row>
    <row r="52" spans="1:41" ht="32.25" customHeight="1" x14ac:dyDescent="0.35">
      <c r="A52" s="542"/>
      <c r="B52" s="100" t="s">
        <v>91</v>
      </c>
      <c r="C52" s="129" t="s">
        <v>92</v>
      </c>
      <c r="D52" s="73"/>
      <c r="E52" s="477"/>
      <c r="F52" s="279"/>
      <c r="G52" s="213"/>
      <c r="H52" s="74"/>
      <c r="I52" s="290"/>
      <c r="J52" s="45"/>
      <c r="K52" s="77" t="s">
        <v>179</v>
      </c>
      <c r="L52" s="277"/>
      <c r="M52" s="279"/>
      <c r="N52" s="73"/>
      <c r="O52" s="213"/>
      <c r="P52" s="73"/>
      <c r="Q52" s="213"/>
      <c r="R52" s="45"/>
      <c r="S52" s="277"/>
      <c r="T52" s="279"/>
      <c r="U52" s="225"/>
      <c r="V52" s="79" t="s">
        <v>179</v>
      </c>
      <c r="W52" s="213"/>
      <c r="X52" s="45"/>
      <c r="Y52" s="45"/>
      <c r="Z52" s="277"/>
      <c r="AA52" s="279"/>
      <c r="AB52" s="73"/>
      <c r="AC52" s="27"/>
      <c r="AD52" s="73"/>
      <c r="AE52" s="27"/>
      <c r="AF52" s="106"/>
      <c r="AG52" s="126"/>
      <c r="AH52" s="157"/>
      <c r="AI52" s="158"/>
      <c r="AJ52" s="202"/>
      <c r="AK52" s="232"/>
      <c r="AL52" s="175" t="s">
        <v>179</v>
      </c>
      <c r="AM52" s="173"/>
      <c r="AN52" s="404"/>
      <c r="AO52" s="5"/>
    </row>
    <row r="53" spans="1:41" ht="29.25" customHeight="1" x14ac:dyDescent="0.35">
      <c r="A53" s="542"/>
      <c r="B53" s="100" t="s">
        <v>93</v>
      </c>
      <c r="C53" s="129" t="s">
        <v>94</v>
      </c>
      <c r="D53" s="73"/>
      <c r="E53" s="477"/>
      <c r="F53" s="279"/>
      <c r="G53" s="213"/>
      <c r="H53" s="74"/>
      <c r="I53" s="290"/>
      <c r="J53" s="45"/>
      <c r="K53" s="45"/>
      <c r="L53" s="284" t="s">
        <v>179</v>
      </c>
      <c r="M53" s="279"/>
      <c r="N53" s="73"/>
      <c r="O53" s="213"/>
      <c r="P53" s="73"/>
      <c r="Q53" s="213"/>
      <c r="R53" s="45"/>
      <c r="S53" s="277"/>
      <c r="T53" s="279"/>
      <c r="U53" s="225"/>
      <c r="V53" s="74"/>
      <c r="W53" s="214" t="s">
        <v>179</v>
      </c>
      <c r="X53" s="45"/>
      <c r="Y53" s="45"/>
      <c r="Z53" s="277"/>
      <c r="AA53" s="279"/>
      <c r="AB53" s="73"/>
      <c r="AC53" s="27"/>
      <c r="AD53" s="73"/>
      <c r="AE53" s="27"/>
      <c r="AF53" s="106"/>
      <c r="AG53" s="126"/>
      <c r="AH53" s="157"/>
      <c r="AI53" s="158"/>
      <c r="AJ53" s="202"/>
      <c r="AK53" s="232"/>
      <c r="AL53" s="157"/>
      <c r="AM53" s="175" t="s">
        <v>179</v>
      </c>
      <c r="AN53" s="404"/>
      <c r="AO53" s="5"/>
    </row>
    <row r="54" spans="1:41" ht="32.25" customHeight="1" x14ac:dyDescent="0.35">
      <c r="A54" s="542"/>
      <c r="B54" s="100" t="s">
        <v>95</v>
      </c>
      <c r="C54" s="129" t="s">
        <v>96</v>
      </c>
      <c r="D54" s="73"/>
      <c r="E54" s="477"/>
      <c r="F54" s="279"/>
      <c r="G54" s="213"/>
      <c r="H54" s="74"/>
      <c r="I54" s="290"/>
      <c r="J54" s="45"/>
      <c r="K54" s="45"/>
      <c r="L54" s="277"/>
      <c r="M54" s="278" t="s">
        <v>179</v>
      </c>
      <c r="N54" s="73"/>
      <c r="O54" s="213"/>
      <c r="P54" s="73"/>
      <c r="Q54" s="213"/>
      <c r="R54" s="45"/>
      <c r="S54" s="277"/>
      <c r="T54" s="279"/>
      <c r="U54" s="225"/>
      <c r="V54" s="74"/>
      <c r="W54" s="213"/>
      <c r="X54" s="77" t="s">
        <v>179</v>
      </c>
      <c r="Y54" s="45"/>
      <c r="Z54" s="277"/>
      <c r="AA54" s="279"/>
      <c r="AB54" s="73"/>
      <c r="AC54" s="27"/>
      <c r="AD54" s="73"/>
      <c r="AE54" s="27"/>
      <c r="AF54" s="106"/>
      <c r="AG54" s="126"/>
      <c r="AH54" s="157"/>
      <c r="AI54" s="158"/>
      <c r="AJ54" s="201"/>
      <c r="AK54" s="232"/>
      <c r="AL54" s="173"/>
      <c r="AM54" s="157"/>
      <c r="AN54" s="404" t="s">
        <v>179</v>
      </c>
      <c r="AO54" s="5"/>
    </row>
    <row r="55" spans="1:41" ht="32.25" customHeight="1" x14ac:dyDescent="0.35">
      <c r="A55" s="542"/>
      <c r="B55" s="100" t="s">
        <v>97</v>
      </c>
      <c r="C55" s="129" t="s">
        <v>98</v>
      </c>
      <c r="D55" s="76" t="s">
        <v>179</v>
      </c>
      <c r="E55" s="477"/>
      <c r="F55" s="279"/>
      <c r="G55" s="213"/>
      <c r="H55" s="74"/>
      <c r="I55" s="290"/>
      <c r="J55" s="45"/>
      <c r="K55" s="45"/>
      <c r="L55" s="277"/>
      <c r="M55" s="279"/>
      <c r="N55" s="76" t="s">
        <v>179</v>
      </c>
      <c r="O55" s="213"/>
      <c r="P55" s="73"/>
      <c r="Q55" s="213"/>
      <c r="R55" s="45"/>
      <c r="S55" s="277"/>
      <c r="T55" s="279"/>
      <c r="U55" s="225"/>
      <c r="V55" s="74"/>
      <c r="W55" s="213"/>
      <c r="X55" s="45"/>
      <c r="Y55" s="77" t="s">
        <v>179</v>
      </c>
      <c r="Z55" s="277"/>
      <c r="AA55" s="279"/>
      <c r="AB55" s="73"/>
      <c r="AC55" s="27"/>
      <c r="AD55" s="73"/>
      <c r="AE55" s="27"/>
      <c r="AF55" s="106"/>
      <c r="AG55" s="126"/>
      <c r="AH55" s="157"/>
      <c r="AI55" s="158"/>
      <c r="AJ55" s="202"/>
      <c r="AK55" s="232"/>
      <c r="AL55" s="173"/>
      <c r="AM55" s="173"/>
      <c r="AN55" s="500"/>
      <c r="AO55" s="5"/>
    </row>
    <row r="56" spans="1:41" ht="30.75" customHeight="1" x14ac:dyDescent="0.35">
      <c r="A56" s="542"/>
      <c r="B56" s="100" t="s">
        <v>99</v>
      </c>
      <c r="C56" s="129" t="s">
        <v>100</v>
      </c>
      <c r="D56" s="73"/>
      <c r="E56" s="478" t="s">
        <v>179</v>
      </c>
      <c r="F56" s="279"/>
      <c r="G56" s="213"/>
      <c r="H56" s="74"/>
      <c r="I56" s="290"/>
      <c r="J56" s="45"/>
      <c r="K56" s="45"/>
      <c r="L56" s="277"/>
      <c r="M56" s="279"/>
      <c r="N56" s="73"/>
      <c r="O56" s="214" t="s">
        <v>179</v>
      </c>
      <c r="P56" s="73"/>
      <c r="Q56" s="213"/>
      <c r="R56" s="45"/>
      <c r="S56" s="277"/>
      <c r="T56" s="279"/>
      <c r="U56" s="225"/>
      <c r="V56" s="74"/>
      <c r="W56" s="213"/>
      <c r="X56" s="45"/>
      <c r="Y56" s="45"/>
      <c r="Z56" s="284" t="s">
        <v>179</v>
      </c>
      <c r="AA56" s="279"/>
      <c r="AB56" s="73"/>
      <c r="AC56" s="27"/>
      <c r="AD56" s="73"/>
      <c r="AE56" s="27"/>
      <c r="AF56" s="106"/>
      <c r="AG56" s="126"/>
      <c r="AH56" s="157"/>
      <c r="AI56" s="158"/>
      <c r="AJ56" s="202"/>
      <c r="AK56" s="232"/>
      <c r="AL56" s="173"/>
      <c r="AM56" s="173"/>
      <c r="AN56" s="404"/>
      <c r="AO56" s="5"/>
    </row>
    <row r="57" spans="1:41" ht="30.75" customHeight="1" x14ac:dyDescent="0.35">
      <c r="A57" s="542"/>
      <c r="B57" s="100" t="s">
        <v>101</v>
      </c>
      <c r="C57" s="129" t="s">
        <v>102</v>
      </c>
      <c r="D57" s="73"/>
      <c r="E57" s="477"/>
      <c r="F57" s="278" t="s">
        <v>179</v>
      </c>
      <c r="G57" s="213"/>
      <c r="H57" s="74"/>
      <c r="I57" s="290"/>
      <c r="J57" s="45"/>
      <c r="K57" s="45"/>
      <c r="L57" s="277"/>
      <c r="M57" s="279"/>
      <c r="N57" s="73"/>
      <c r="O57" s="213"/>
      <c r="P57" s="76" t="s">
        <v>179</v>
      </c>
      <c r="Q57" s="213"/>
      <c r="R57" s="45"/>
      <c r="S57" s="277"/>
      <c r="T57" s="279"/>
      <c r="U57" s="225"/>
      <c r="V57" s="74"/>
      <c r="W57" s="213"/>
      <c r="X57" s="45"/>
      <c r="Y57" s="45"/>
      <c r="Z57" s="277"/>
      <c r="AA57" s="278" t="s">
        <v>179</v>
      </c>
      <c r="AB57" s="73"/>
      <c r="AC57" s="27"/>
      <c r="AD57" s="73"/>
      <c r="AE57" s="27"/>
      <c r="AF57" s="106"/>
      <c r="AG57" s="126"/>
      <c r="AH57" s="126"/>
      <c r="AI57" s="158"/>
      <c r="AJ57" s="202"/>
      <c r="AK57" s="232"/>
      <c r="AL57" s="173"/>
      <c r="AM57" s="173"/>
      <c r="AN57" s="404"/>
      <c r="AO57" s="5"/>
    </row>
    <row r="58" spans="1:41" ht="32.25" customHeight="1" x14ac:dyDescent="0.35">
      <c r="A58" s="542"/>
      <c r="B58" s="100" t="s">
        <v>103</v>
      </c>
      <c r="C58" s="129" t="s">
        <v>104</v>
      </c>
      <c r="D58" s="73"/>
      <c r="E58" s="477"/>
      <c r="F58" s="279"/>
      <c r="G58" s="214" t="s">
        <v>179</v>
      </c>
      <c r="H58" s="74"/>
      <c r="I58" s="290"/>
      <c r="J58" s="45"/>
      <c r="K58" s="45"/>
      <c r="L58" s="277"/>
      <c r="M58" s="279"/>
      <c r="N58" s="73"/>
      <c r="O58" s="213"/>
      <c r="P58" s="73"/>
      <c r="Q58" s="214" t="s">
        <v>179</v>
      </c>
      <c r="R58" s="45"/>
      <c r="S58" s="277"/>
      <c r="T58" s="279"/>
      <c r="U58" s="225"/>
      <c r="V58" s="74"/>
      <c r="W58" s="213"/>
      <c r="X58" s="45"/>
      <c r="Y58" s="45"/>
      <c r="Z58" s="277"/>
      <c r="AA58" s="279"/>
      <c r="AB58" s="76" t="s">
        <v>179</v>
      </c>
      <c r="AC58" s="27"/>
      <c r="AD58" s="73"/>
      <c r="AE58" s="27"/>
      <c r="AF58" s="40"/>
      <c r="AG58" s="81"/>
      <c r="AH58" s="157"/>
      <c r="AI58" s="158"/>
      <c r="AJ58" s="202"/>
      <c r="AK58" s="255"/>
      <c r="AL58" s="173"/>
      <c r="AM58" s="173"/>
      <c r="AN58" s="404"/>
      <c r="AO58" s="5"/>
    </row>
    <row r="59" spans="1:41" s="5" customFormat="1" ht="32.25" customHeight="1" x14ac:dyDescent="0.35">
      <c r="A59" s="542"/>
      <c r="B59" s="100" t="s">
        <v>105</v>
      </c>
      <c r="C59" s="161" t="s">
        <v>106</v>
      </c>
      <c r="D59" s="73"/>
      <c r="E59" s="477"/>
      <c r="F59" s="279"/>
      <c r="G59" s="213"/>
      <c r="H59" s="79" t="s">
        <v>179</v>
      </c>
      <c r="I59" s="290"/>
      <c r="J59" s="45"/>
      <c r="K59" s="45"/>
      <c r="L59" s="277"/>
      <c r="M59" s="279"/>
      <c r="N59" s="73"/>
      <c r="O59" s="213"/>
      <c r="P59" s="73"/>
      <c r="Q59" s="213"/>
      <c r="R59" s="77" t="s">
        <v>179</v>
      </c>
      <c r="S59" s="277"/>
      <c r="T59" s="279"/>
      <c r="U59" s="225"/>
      <c r="V59" s="74"/>
      <c r="W59" s="213"/>
      <c r="X59" s="45"/>
      <c r="Y59" s="45"/>
      <c r="Z59" s="277"/>
      <c r="AA59" s="279"/>
      <c r="AB59" s="73"/>
      <c r="AC59" s="37" t="s">
        <v>179</v>
      </c>
      <c r="AD59" s="73"/>
      <c r="AE59" s="27"/>
      <c r="AF59" s="106"/>
      <c r="AG59" s="106"/>
      <c r="AH59" s="157"/>
      <c r="AI59" s="158"/>
      <c r="AJ59" s="202"/>
      <c r="AK59" s="232"/>
      <c r="AL59" s="173"/>
      <c r="AM59" s="173"/>
      <c r="AN59" s="404"/>
    </row>
    <row r="60" spans="1:41" ht="32.25" customHeight="1" x14ac:dyDescent="0.35">
      <c r="A60" s="542"/>
      <c r="B60" s="100" t="s">
        <v>107</v>
      </c>
      <c r="C60" s="129" t="s">
        <v>108</v>
      </c>
      <c r="D60" s="225"/>
      <c r="E60" s="479"/>
      <c r="F60" s="279"/>
      <c r="G60" s="213"/>
      <c r="H60" s="74"/>
      <c r="I60" s="77" t="s">
        <v>179</v>
      </c>
      <c r="J60" s="45"/>
      <c r="K60" s="45"/>
      <c r="L60" s="280"/>
      <c r="M60" s="279"/>
      <c r="N60" s="45"/>
      <c r="O60" s="45"/>
      <c r="P60" s="225"/>
      <c r="Q60" s="45"/>
      <c r="R60" s="45"/>
      <c r="S60" s="284" t="s">
        <v>179</v>
      </c>
      <c r="T60" s="279"/>
      <c r="U60" s="73"/>
      <c r="V60" s="289"/>
      <c r="W60" s="45"/>
      <c r="X60" s="45"/>
      <c r="Y60" s="45"/>
      <c r="Z60" s="280"/>
      <c r="AA60" s="279"/>
      <c r="AB60" s="45"/>
      <c r="AC60" s="43"/>
      <c r="AD60" s="450" t="s">
        <v>179</v>
      </c>
      <c r="AE60" s="43"/>
      <c r="AF60" s="106"/>
      <c r="AG60" s="126"/>
      <c r="AH60" s="155"/>
      <c r="AI60" s="158"/>
      <c r="AJ60" s="204"/>
      <c r="AK60" s="286"/>
      <c r="AL60" s="173"/>
      <c r="AM60" s="173"/>
      <c r="AN60" s="404"/>
      <c r="AO60" s="5"/>
    </row>
    <row r="61" spans="1:41" ht="32.25" customHeight="1" x14ac:dyDescent="0.35">
      <c r="A61" s="375"/>
      <c r="B61" s="100" t="s">
        <v>109</v>
      </c>
      <c r="C61" s="129" t="s">
        <v>224</v>
      </c>
      <c r="D61" s="225"/>
      <c r="E61" s="479"/>
      <c r="F61" s="279"/>
      <c r="G61" s="213"/>
      <c r="H61" s="74"/>
      <c r="I61" s="45"/>
      <c r="J61" s="77" t="s">
        <v>179</v>
      </c>
      <c r="K61" s="45"/>
      <c r="L61" s="280"/>
      <c r="M61" s="279"/>
      <c r="N61" s="45"/>
      <c r="O61" s="45"/>
      <c r="P61" s="225"/>
      <c r="Q61" s="45"/>
      <c r="R61" s="45"/>
      <c r="S61" s="277"/>
      <c r="T61" s="278" t="s">
        <v>179</v>
      </c>
      <c r="U61" s="73"/>
      <c r="V61" s="289"/>
      <c r="W61" s="45"/>
      <c r="X61" s="45"/>
      <c r="Y61" s="45"/>
      <c r="Z61" s="280"/>
      <c r="AA61" s="279"/>
      <c r="AB61" s="45"/>
      <c r="AC61" s="43"/>
      <c r="AD61" s="28"/>
      <c r="AE61" s="80" t="s">
        <v>179</v>
      </c>
      <c r="AF61" s="106"/>
      <c r="AG61" s="126"/>
      <c r="AH61" s="262"/>
      <c r="AI61" s="158"/>
      <c r="AJ61" s="263"/>
      <c r="AK61" s="286"/>
      <c r="AL61" s="173"/>
      <c r="AM61" s="173"/>
      <c r="AN61" s="404"/>
      <c r="AO61" s="5"/>
    </row>
    <row r="62" spans="1:41" ht="32.25" customHeight="1" thickBot="1" x14ac:dyDescent="0.4">
      <c r="A62" s="376"/>
      <c r="B62" s="377" t="s">
        <v>222</v>
      </c>
      <c r="C62" s="378" t="s">
        <v>223</v>
      </c>
      <c r="D62" s="517"/>
      <c r="E62" s="480"/>
      <c r="F62" s="379"/>
      <c r="G62" s="380"/>
      <c r="H62" s="382"/>
      <c r="I62" s="382"/>
      <c r="J62" s="382"/>
      <c r="K62" s="381" t="s">
        <v>179</v>
      </c>
      <c r="L62" s="383"/>
      <c r="M62" s="379"/>
      <c r="N62" s="382"/>
      <c r="O62" s="382"/>
      <c r="P62" s="380"/>
      <c r="Q62" s="382"/>
      <c r="R62" s="382"/>
      <c r="S62" s="384"/>
      <c r="T62" s="379"/>
      <c r="U62" s="381" t="s">
        <v>179</v>
      </c>
      <c r="V62" s="380"/>
      <c r="W62" s="382"/>
      <c r="X62" s="382"/>
      <c r="Y62" s="382"/>
      <c r="Z62" s="383"/>
      <c r="AA62" s="379"/>
      <c r="AB62" s="382"/>
      <c r="AC62" s="385"/>
      <c r="AD62" s="386"/>
      <c r="AE62" s="385"/>
      <c r="AF62" s="387"/>
      <c r="AG62" s="387"/>
      <c r="AH62" s="388"/>
      <c r="AI62" s="389"/>
      <c r="AJ62" s="390"/>
      <c r="AK62" s="391"/>
      <c r="AL62" s="510" t="s">
        <v>179</v>
      </c>
      <c r="AM62" s="405"/>
      <c r="AN62" s="406"/>
      <c r="AO62" s="5"/>
    </row>
    <row r="63" spans="1:41" ht="33.75" customHeight="1" thickTop="1" x14ac:dyDescent="0.35">
      <c r="A63" s="534" t="s">
        <v>183</v>
      </c>
      <c r="B63" s="100" t="s">
        <v>18</v>
      </c>
      <c r="C63" s="129" t="s">
        <v>19</v>
      </c>
      <c r="D63" s="302"/>
      <c r="E63" s="481"/>
      <c r="F63" s="304"/>
      <c r="G63" s="305"/>
      <c r="H63" s="303"/>
      <c r="I63" s="307"/>
      <c r="J63" s="305"/>
      <c r="K63" s="309" t="s">
        <v>179</v>
      </c>
      <c r="L63" s="308"/>
      <c r="M63" s="304"/>
      <c r="N63" s="305"/>
      <c r="O63" s="307"/>
      <c r="P63" s="302"/>
      <c r="Q63" s="307"/>
      <c r="R63" s="307"/>
      <c r="S63" s="308"/>
      <c r="T63" s="310"/>
      <c r="U63" s="310"/>
      <c r="V63" s="315" t="s">
        <v>179</v>
      </c>
      <c r="W63" s="307"/>
      <c r="X63" s="307"/>
      <c r="Y63" s="307"/>
      <c r="Z63" s="303"/>
      <c r="AA63" s="304"/>
      <c r="AB63" s="307"/>
      <c r="AC63" s="46"/>
      <c r="AD63" s="33"/>
      <c r="AE63" s="46"/>
      <c r="AF63" s="140"/>
      <c r="AG63" s="184"/>
      <c r="AH63" s="147"/>
      <c r="AI63" s="158"/>
      <c r="AJ63" s="360"/>
      <c r="AK63" s="361"/>
      <c r="AL63" s="413"/>
      <c r="AM63" s="465" t="s">
        <v>179</v>
      </c>
      <c r="AN63" s="414"/>
    </row>
    <row r="64" spans="1:41" s="5" customFormat="1" ht="33.75" customHeight="1" x14ac:dyDescent="0.35">
      <c r="A64" s="534"/>
      <c r="B64" s="100" t="s">
        <v>21</v>
      </c>
      <c r="C64" s="161" t="s">
        <v>22</v>
      </c>
      <c r="D64" s="59"/>
      <c r="E64" s="476"/>
      <c r="F64" s="49"/>
      <c r="G64" s="41"/>
      <c r="H64" s="222"/>
      <c r="I64" s="220"/>
      <c r="J64" s="41"/>
      <c r="K64" s="220"/>
      <c r="L64" s="61" t="s">
        <v>179</v>
      </c>
      <c r="M64" s="297"/>
      <c r="N64" s="41"/>
      <c r="O64" s="220"/>
      <c r="P64" s="59"/>
      <c r="Q64" s="220"/>
      <c r="R64" s="41"/>
      <c r="S64" s="60"/>
      <c r="T64" s="219"/>
      <c r="U64" s="59"/>
      <c r="V64" s="63"/>
      <c r="W64" s="72" t="s">
        <v>179</v>
      </c>
      <c r="X64" s="41"/>
      <c r="Y64" s="41"/>
      <c r="Z64" s="63"/>
      <c r="AA64" s="49"/>
      <c r="AB64" s="41"/>
      <c r="AC64" s="40"/>
      <c r="AD64" s="59"/>
      <c r="AE64" s="14"/>
      <c r="AF64" s="105"/>
      <c r="AG64" s="125"/>
      <c r="AH64" s="157"/>
      <c r="AI64" s="158"/>
      <c r="AJ64" s="202"/>
      <c r="AK64" s="232"/>
      <c r="AL64" s="173"/>
      <c r="AM64" s="173"/>
      <c r="AN64" s="415" t="s">
        <v>179</v>
      </c>
    </row>
    <row r="65" spans="1:40" s="5" customFormat="1" ht="33.75" customHeight="1" x14ac:dyDescent="0.35">
      <c r="A65" s="534"/>
      <c r="B65" s="100" t="s">
        <v>33</v>
      </c>
      <c r="C65" s="162" t="s">
        <v>34</v>
      </c>
      <c r="D65" s="59"/>
      <c r="E65" s="196"/>
      <c r="F65" s="297"/>
      <c r="G65" s="41"/>
      <c r="H65" s="63"/>
      <c r="I65" s="41"/>
      <c r="J65" s="220"/>
      <c r="K65" s="41"/>
      <c r="L65" s="298"/>
      <c r="M65" s="70" t="s">
        <v>179</v>
      </c>
      <c r="N65" s="220"/>
      <c r="O65" s="41"/>
      <c r="P65" s="59"/>
      <c r="Q65" s="41"/>
      <c r="R65" s="220"/>
      <c r="S65" s="60"/>
      <c r="T65" s="59"/>
      <c r="U65" s="219"/>
      <c r="V65" s="63"/>
      <c r="W65" s="41"/>
      <c r="X65" s="72" t="s">
        <v>179</v>
      </c>
      <c r="Y65" s="41"/>
      <c r="Z65" s="63"/>
      <c r="AA65" s="49"/>
      <c r="AB65" s="41"/>
      <c r="AC65" s="40"/>
      <c r="AD65" s="62"/>
      <c r="AE65" s="40"/>
      <c r="AF65" s="105"/>
      <c r="AG65" s="125"/>
      <c r="AH65" s="125"/>
      <c r="AI65" s="158"/>
      <c r="AJ65" s="202"/>
      <c r="AK65" s="232"/>
      <c r="AL65" s="157"/>
      <c r="AM65" s="173"/>
      <c r="AN65" s="415"/>
    </row>
    <row r="66" spans="1:40" ht="33.75" customHeight="1" x14ac:dyDescent="0.35">
      <c r="A66" s="534"/>
      <c r="B66" s="100" t="s">
        <v>23</v>
      </c>
      <c r="C66" s="129" t="s">
        <v>24</v>
      </c>
      <c r="D66" s="59"/>
      <c r="E66" s="476"/>
      <c r="F66" s="49"/>
      <c r="G66" s="41"/>
      <c r="H66" s="222"/>
      <c r="I66" s="41"/>
      <c r="J66" s="220"/>
      <c r="K66" s="41"/>
      <c r="L66" s="298"/>
      <c r="M66" s="49"/>
      <c r="N66" s="221" t="s">
        <v>179</v>
      </c>
      <c r="O66" s="41"/>
      <c r="P66" s="59"/>
      <c r="Q66" s="220"/>
      <c r="R66" s="41"/>
      <c r="S66" s="60"/>
      <c r="T66" s="219"/>
      <c r="U66" s="59"/>
      <c r="V66" s="63"/>
      <c r="W66" s="41"/>
      <c r="X66" s="41"/>
      <c r="Y66" s="72" t="s">
        <v>179</v>
      </c>
      <c r="Z66" s="63"/>
      <c r="AA66" s="49"/>
      <c r="AB66" s="41"/>
      <c r="AC66" s="40"/>
      <c r="AD66" s="59"/>
      <c r="AE66" s="14"/>
      <c r="AF66" s="105"/>
      <c r="AG66" s="157"/>
      <c r="AH66" s="157"/>
      <c r="AI66" s="158"/>
      <c r="AJ66" s="202"/>
      <c r="AK66" s="233"/>
      <c r="AL66" s="173"/>
      <c r="AM66" s="175" t="s">
        <v>179</v>
      </c>
      <c r="AN66" s="415"/>
    </row>
    <row r="67" spans="1:40" ht="33.75" customHeight="1" x14ac:dyDescent="0.35">
      <c r="A67" s="534"/>
      <c r="B67" s="100" t="s">
        <v>109</v>
      </c>
      <c r="C67" s="129" t="s">
        <v>110</v>
      </c>
      <c r="D67" s="223" t="s">
        <v>179</v>
      </c>
      <c r="E67" s="196"/>
      <c r="F67" s="49"/>
      <c r="G67" s="220"/>
      <c r="H67" s="63"/>
      <c r="I67" s="220"/>
      <c r="J67" s="41"/>
      <c r="K67" s="220"/>
      <c r="L67" s="60"/>
      <c r="M67" s="297"/>
      <c r="N67" s="41"/>
      <c r="O67" s="221" t="s">
        <v>179</v>
      </c>
      <c r="P67" s="219"/>
      <c r="Q67" s="41"/>
      <c r="R67" s="41"/>
      <c r="S67" s="298"/>
      <c r="T67" s="59"/>
      <c r="U67" s="59"/>
      <c r="V67" s="222"/>
      <c r="W67" s="220"/>
      <c r="X67" s="41"/>
      <c r="Y67" s="220"/>
      <c r="Z67" s="68" t="s">
        <v>179</v>
      </c>
      <c r="AA67" s="297"/>
      <c r="AB67" s="41"/>
      <c r="AC67" s="14"/>
      <c r="AD67" s="15"/>
      <c r="AE67" s="40"/>
      <c r="AF67" s="105"/>
      <c r="AG67" s="157"/>
      <c r="AH67" s="157"/>
      <c r="AI67" s="158"/>
      <c r="AJ67" s="202"/>
      <c r="AK67" s="233"/>
      <c r="AL67" s="175" t="s">
        <v>179</v>
      </c>
      <c r="AM67" s="173"/>
      <c r="AN67" s="502"/>
    </row>
    <row r="68" spans="1:40" ht="35.25" customHeight="1" x14ac:dyDescent="0.35">
      <c r="A68" s="534"/>
      <c r="B68" s="100" t="s">
        <v>43</v>
      </c>
      <c r="C68" s="129" t="s">
        <v>44</v>
      </c>
      <c r="D68" s="59"/>
      <c r="E68" s="484" t="s">
        <v>179</v>
      </c>
      <c r="F68" s="49"/>
      <c r="G68" s="41"/>
      <c r="H68" s="63"/>
      <c r="I68" s="220"/>
      <c r="J68" s="41"/>
      <c r="K68" s="41"/>
      <c r="L68" s="298"/>
      <c r="M68" s="49"/>
      <c r="N68" s="59"/>
      <c r="O68" s="220"/>
      <c r="P68" s="67" t="s">
        <v>179</v>
      </c>
      <c r="Q68" s="41"/>
      <c r="R68" s="41"/>
      <c r="S68" s="60"/>
      <c r="T68" s="59"/>
      <c r="U68" s="41"/>
      <c r="V68" s="63"/>
      <c r="W68" s="220"/>
      <c r="X68" s="41"/>
      <c r="Y68" s="41"/>
      <c r="Z68" s="222"/>
      <c r="AA68" s="70" t="s">
        <v>179</v>
      </c>
      <c r="AB68" s="59"/>
      <c r="AC68" s="14"/>
      <c r="AD68" s="62"/>
      <c r="AE68" s="40"/>
      <c r="AF68" s="40"/>
      <c r="AG68" s="157"/>
      <c r="AH68" s="157"/>
      <c r="AI68" s="158"/>
      <c r="AJ68" s="202"/>
      <c r="AK68" s="233"/>
      <c r="AL68" s="173"/>
      <c r="AM68" s="173"/>
      <c r="AN68" s="502"/>
    </row>
    <row r="69" spans="1:40" ht="33.75" customHeight="1" x14ac:dyDescent="0.35">
      <c r="A69" s="534"/>
      <c r="B69" s="100" t="s">
        <v>111</v>
      </c>
      <c r="C69" s="129" t="s">
        <v>112</v>
      </c>
      <c r="D69" s="59"/>
      <c r="E69" s="196"/>
      <c r="F69" s="70" t="s">
        <v>179</v>
      </c>
      <c r="G69" s="71"/>
      <c r="H69" s="63"/>
      <c r="I69" s="41"/>
      <c r="J69" s="220"/>
      <c r="K69" s="41"/>
      <c r="L69" s="60"/>
      <c r="M69" s="297"/>
      <c r="N69" s="59"/>
      <c r="O69" s="41"/>
      <c r="P69" s="59"/>
      <c r="Q69" s="72" t="s">
        <v>179</v>
      </c>
      <c r="R69" s="41"/>
      <c r="S69" s="60"/>
      <c r="T69" s="59"/>
      <c r="U69" s="41"/>
      <c r="V69" s="63"/>
      <c r="W69" s="41"/>
      <c r="X69" s="220"/>
      <c r="Y69" s="41"/>
      <c r="Z69" s="63"/>
      <c r="AA69" s="297"/>
      <c r="AB69" s="67" t="s">
        <v>179</v>
      </c>
      <c r="AC69" s="41"/>
      <c r="AD69" s="59"/>
      <c r="AE69" s="40"/>
      <c r="AF69" s="105"/>
      <c r="AG69" s="157"/>
      <c r="AH69" s="157"/>
      <c r="AI69" s="158"/>
      <c r="AJ69" s="201"/>
      <c r="AK69" s="233"/>
      <c r="AL69" s="173"/>
      <c r="AM69" s="157"/>
      <c r="AN69" s="415"/>
    </row>
    <row r="70" spans="1:40" s="5" customFormat="1" ht="36.75" customHeight="1" x14ac:dyDescent="0.35">
      <c r="A70" s="534"/>
      <c r="B70" s="100" t="s">
        <v>113</v>
      </c>
      <c r="C70" s="161" t="s">
        <v>114</v>
      </c>
      <c r="D70" s="73"/>
      <c r="E70" s="479"/>
      <c r="F70" s="51"/>
      <c r="G70" s="352" t="s">
        <v>179</v>
      </c>
      <c r="H70" s="74"/>
      <c r="I70" s="45"/>
      <c r="J70" s="213"/>
      <c r="K70" s="45"/>
      <c r="L70" s="82"/>
      <c r="M70" s="300"/>
      <c r="N70" s="73"/>
      <c r="O70" s="45"/>
      <c r="P70" s="73"/>
      <c r="Q70" s="45"/>
      <c r="R70" s="77" t="s">
        <v>179</v>
      </c>
      <c r="S70" s="82"/>
      <c r="T70" s="73"/>
      <c r="U70" s="45"/>
      <c r="V70" s="74"/>
      <c r="W70" s="45"/>
      <c r="X70" s="213"/>
      <c r="Y70" s="45"/>
      <c r="Z70" s="74"/>
      <c r="AA70" s="300"/>
      <c r="AB70" s="73"/>
      <c r="AC70" s="77" t="s">
        <v>179</v>
      </c>
      <c r="AD70" s="73"/>
      <c r="AE70" s="43"/>
      <c r="AF70" s="106"/>
      <c r="AG70" s="157"/>
      <c r="AH70" s="157"/>
      <c r="AI70" s="158"/>
      <c r="AJ70" s="201"/>
      <c r="AK70" s="233"/>
      <c r="AL70" s="173"/>
      <c r="AM70" s="173"/>
      <c r="AN70" s="415"/>
    </row>
    <row r="71" spans="1:40" ht="33.75" customHeight="1" x14ac:dyDescent="0.35">
      <c r="A71" s="534"/>
      <c r="B71" s="100" t="s">
        <v>115</v>
      </c>
      <c r="C71" s="129" t="s">
        <v>116</v>
      </c>
      <c r="D71" s="73"/>
      <c r="E71" s="479"/>
      <c r="F71" s="51"/>
      <c r="G71" s="85"/>
      <c r="H71" s="79" t="s">
        <v>179</v>
      </c>
      <c r="I71" s="45"/>
      <c r="J71" s="213"/>
      <c r="K71" s="45"/>
      <c r="L71" s="82"/>
      <c r="M71" s="300"/>
      <c r="N71" s="73"/>
      <c r="O71" s="45"/>
      <c r="P71" s="73"/>
      <c r="Q71" s="45"/>
      <c r="R71" s="45"/>
      <c r="S71" s="511" t="s">
        <v>179</v>
      </c>
      <c r="T71" s="73"/>
      <c r="U71" s="45"/>
      <c r="V71" s="74"/>
      <c r="W71" s="45"/>
      <c r="X71" s="213"/>
      <c r="Y71" s="45"/>
      <c r="Z71" s="74"/>
      <c r="AA71" s="300"/>
      <c r="AB71" s="73"/>
      <c r="AC71" s="45"/>
      <c r="AD71" s="76" t="s">
        <v>179</v>
      </c>
      <c r="AE71" s="43"/>
      <c r="AF71" s="106"/>
      <c r="AG71" s="157"/>
      <c r="AH71" s="157"/>
      <c r="AI71" s="158"/>
      <c r="AJ71" s="201"/>
      <c r="AK71" s="233"/>
      <c r="AL71" s="173"/>
      <c r="AM71" s="173"/>
      <c r="AN71" s="415"/>
    </row>
    <row r="72" spans="1:40" ht="33.75" customHeight="1" x14ac:dyDescent="0.35">
      <c r="A72" s="534"/>
      <c r="B72" s="100" t="s">
        <v>117</v>
      </c>
      <c r="C72" s="129" t="s">
        <v>118</v>
      </c>
      <c r="D72" s="73"/>
      <c r="E72" s="479"/>
      <c r="F72" s="51"/>
      <c r="G72" s="85"/>
      <c r="H72" s="74"/>
      <c r="I72" s="77" t="s">
        <v>179</v>
      </c>
      <c r="J72" s="213"/>
      <c r="K72" s="45"/>
      <c r="L72" s="82"/>
      <c r="M72" s="300"/>
      <c r="N72" s="73"/>
      <c r="O72" s="45"/>
      <c r="P72" s="73"/>
      <c r="Q72" s="45"/>
      <c r="R72" s="45"/>
      <c r="S72" s="82"/>
      <c r="T72" s="76" t="s">
        <v>179</v>
      </c>
      <c r="U72" s="45"/>
      <c r="V72" s="74"/>
      <c r="W72" s="45"/>
      <c r="X72" s="213"/>
      <c r="Y72" s="45"/>
      <c r="Z72" s="74"/>
      <c r="AA72" s="300"/>
      <c r="AB72" s="73"/>
      <c r="AC72" s="45"/>
      <c r="AD72" s="73"/>
      <c r="AE72" s="80" t="s">
        <v>179</v>
      </c>
      <c r="AF72" s="106"/>
      <c r="AG72" s="157"/>
      <c r="AH72" s="157"/>
      <c r="AI72" s="158"/>
      <c r="AJ72" s="202"/>
      <c r="AK72" s="233"/>
      <c r="AL72" s="173"/>
      <c r="AM72" s="173"/>
      <c r="AN72" s="415"/>
    </row>
    <row r="73" spans="1:40" ht="35.25" customHeight="1" thickBot="1" x14ac:dyDescent="0.4">
      <c r="A73" s="534"/>
      <c r="B73" s="100" t="s">
        <v>95</v>
      </c>
      <c r="C73" s="129" t="s">
        <v>96</v>
      </c>
      <c r="D73" s="73"/>
      <c r="E73" s="479"/>
      <c r="F73" s="51"/>
      <c r="G73" s="85"/>
      <c r="H73" s="74"/>
      <c r="I73" s="45"/>
      <c r="J73" s="214" t="s">
        <v>179</v>
      </c>
      <c r="K73" s="45"/>
      <c r="L73" s="82"/>
      <c r="M73" s="300"/>
      <c r="N73" s="73"/>
      <c r="O73" s="45"/>
      <c r="P73" s="73"/>
      <c r="Q73" s="45"/>
      <c r="R73" s="45"/>
      <c r="S73" s="82"/>
      <c r="T73" s="73"/>
      <c r="U73" s="77" t="s">
        <v>179</v>
      </c>
      <c r="V73" s="74"/>
      <c r="W73" s="45"/>
      <c r="X73" s="213"/>
      <c r="Y73" s="45"/>
      <c r="Z73" s="74"/>
      <c r="AA73" s="300"/>
      <c r="AB73" s="73"/>
      <c r="AC73" s="45"/>
      <c r="AD73" s="73"/>
      <c r="AE73" s="43"/>
      <c r="AF73" s="106"/>
      <c r="AG73" s="155"/>
      <c r="AH73" s="155"/>
      <c r="AI73" s="158"/>
      <c r="AJ73" s="204"/>
      <c r="AK73" s="392"/>
      <c r="AL73" s="462" t="s">
        <v>179</v>
      </c>
      <c r="AM73" s="416"/>
      <c r="AN73" s="417"/>
    </row>
    <row r="74" spans="1:40" ht="27.75" customHeight="1" x14ac:dyDescent="0.35">
      <c r="A74" s="524" t="s">
        <v>186</v>
      </c>
      <c r="B74" s="102" t="s">
        <v>119</v>
      </c>
      <c r="C74" s="160" t="s">
        <v>120</v>
      </c>
      <c r="D74" s="292"/>
      <c r="E74" s="483"/>
      <c r="F74" s="190"/>
      <c r="G74" s="293"/>
      <c r="H74" s="294"/>
      <c r="I74" s="131"/>
      <c r="J74" s="293"/>
      <c r="K74" s="131"/>
      <c r="L74" s="321" t="s">
        <v>179</v>
      </c>
      <c r="M74" s="190"/>
      <c r="N74" s="293"/>
      <c r="O74" s="131"/>
      <c r="P74" s="292"/>
      <c r="Q74" s="131"/>
      <c r="R74" s="131"/>
      <c r="S74" s="295"/>
      <c r="T74" s="134"/>
      <c r="U74" s="134"/>
      <c r="V74" s="428" t="s">
        <v>179</v>
      </c>
      <c r="W74" s="131"/>
      <c r="X74" s="131"/>
      <c r="Y74" s="131"/>
      <c r="Z74" s="294"/>
      <c r="AA74" s="190"/>
      <c r="AB74" s="131"/>
      <c r="AC74" s="133"/>
      <c r="AD74" s="132"/>
      <c r="AE74" s="133"/>
      <c r="AF74" s="393"/>
      <c r="AG74" s="156"/>
      <c r="AH74" s="156"/>
      <c r="AI74" s="148"/>
      <c r="AJ74" s="207"/>
      <c r="AK74" s="394"/>
      <c r="AL74" s="452" t="s">
        <v>179</v>
      </c>
      <c r="AM74" s="418"/>
      <c r="AN74" s="419"/>
    </row>
    <row r="75" spans="1:40" ht="32.25" customHeight="1" x14ac:dyDescent="0.35">
      <c r="A75" s="525"/>
      <c r="B75" s="100" t="s">
        <v>180</v>
      </c>
      <c r="C75" s="129" t="s">
        <v>181</v>
      </c>
      <c r="D75" s="302"/>
      <c r="E75" s="481"/>
      <c r="F75" s="304"/>
      <c r="G75" s="305"/>
      <c r="H75" s="303"/>
      <c r="I75" s="307"/>
      <c r="J75" s="305"/>
      <c r="K75" s="307"/>
      <c r="L75" s="308"/>
      <c r="M75" s="313" t="s">
        <v>179</v>
      </c>
      <c r="N75" s="305"/>
      <c r="O75" s="307"/>
      <c r="P75" s="302"/>
      <c r="Q75" s="307"/>
      <c r="R75" s="307"/>
      <c r="S75" s="308"/>
      <c r="T75" s="310"/>
      <c r="U75" s="310"/>
      <c r="V75" s="311"/>
      <c r="W75" s="309" t="s">
        <v>179</v>
      </c>
      <c r="X75" s="307"/>
      <c r="Y75" s="307"/>
      <c r="Z75" s="303"/>
      <c r="AA75" s="304"/>
      <c r="AB75" s="307"/>
      <c r="AC75" s="46"/>
      <c r="AD75" s="33"/>
      <c r="AE75" s="46"/>
      <c r="AF75" s="40"/>
      <c r="AG75" s="157"/>
      <c r="AH75" s="157"/>
      <c r="AI75" s="158"/>
      <c r="AJ75" s="202"/>
      <c r="AK75" s="211"/>
      <c r="AL75" s="173"/>
      <c r="AM75" s="175" t="s">
        <v>179</v>
      </c>
      <c r="AN75" s="420"/>
    </row>
    <row r="76" spans="1:40" s="5" customFormat="1" ht="33.75" customHeight="1" x14ac:dyDescent="0.35">
      <c r="A76" s="525"/>
      <c r="B76" s="100" t="s">
        <v>209</v>
      </c>
      <c r="C76" s="161" t="s">
        <v>210</v>
      </c>
      <c r="D76" s="67" t="s">
        <v>179</v>
      </c>
      <c r="E76" s="476"/>
      <c r="F76" s="49"/>
      <c r="G76" s="41"/>
      <c r="H76" s="222"/>
      <c r="I76" s="41"/>
      <c r="J76" s="41"/>
      <c r="K76" s="220"/>
      <c r="L76" s="60"/>
      <c r="M76" s="297"/>
      <c r="N76" s="72" t="s">
        <v>179</v>
      </c>
      <c r="O76" s="220"/>
      <c r="P76" s="59"/>
      <c r="Q76" s="220"/>
      <c r="R76" s="41"/>
      <c r="S76" s="60"/>
      <c r="T76" s="219"/>
      <c r="U76" s="59"/>
      <c r="V76" s="63"/>
      <c r="W76" s="41"/>
      <c r="X76" s="72" t="s">
        <v>179</v>
      </c>
      <c r="Y76" s="41"/>
      <c r="Z76" s="63"/>
      <c r="AA76" s="49"/>
      <c r="AB76" s="41"/>
      <c r="AC76" s="40"/>
      <c r="AD76" s="59"/>
      <c r="AE76" s="14"/>
      <c r="AF76" s="105"/>
      <c r="AG76" s="157"/>
      <c r="AH76" s="157"/>
      <c r="AI76" s="158"/>
      <c r="AJ76" s="202"/>
      <c r="AK76" s="211"/>
      <c r="AL76" s="173"/>
      <c r="AM76" s="173"/>
      <c r="AN76" s="420"/>
    </row>
    <row r="77" spans="1:40" ht="33.75" customHeight="1" x14ac:dyDescent="0.35">
      <c r="A77" s="525"/>
      <c r="B77" s="100" t="s">
        <v>201</v>
      </c>
      <c r="C77" s="163" t="s">
        <v>202</v>
      </c>
      <c r="D77" s="59"/>
      <c r="E77" s="484" t="s">
        <v>179</v>
      </c>
      <c r="F77" s="297"/>
      <c r="G77" s="41"/>
      <c r="H77" s="63"/>
      <c r="I77" s="41"/>
      <c r="J77" s="220"/>
      <c r="K77" s="41"/>
      <c r="L77" s="298"/>
      <c r="M77" s="49"/>
      <c r="N77" s="220"/>
      <c r="O77" s="72" t="s">
        <v>179</v>
      </c>
      <c r="P77" s="59"/>
      <c r="Q77" s="41"/>
      <c r="R77" s="220"/>
      <c r="S77" s="60"/>
      <c r="T77" s="59"/>
      <c r="U77" s="219"/>
      <c r="V77" s="63"/>
      <c r="W77" s="41"/>
      <c r="X77" s="41"/>
      <c r="Y77" s="72" t="s">
        <v>179</v>
      </c>
      <c r="Z77" s="63"/>
      <c r="AA77" s="49"/>
      <c r="AB77" s="41"/>
      <c r="AC77" s="40"/>
      <c r="AD77" s="62"/>
      <c r="AE77" s="40"/>
      <c r="AF77" s="40"/>
      <c r="AG77" s="157"/>
      <c r="AH77" s="157"/>
      <c r="AI77" s="158"/>
      <c r="AJ77" s="202"/>
      <c r="AK77" s="211"/>
      <c r="AL77" s="157"/>
      <c r="AM77" s="173"/>
      <c r="AN77" s="420"/>
    </row>
    <row r="78" spans="1:40" ht="33.75" customHeight="1" x14ac:dyDescent="0.35">
      <c r="A78" s="525"/>
      <c r="B78" s="100" t="s">
        <v>121</v>
      </c>
      <c r="C78" s="129" t="s">
        <v>122</v>
      </c>
      <c r="D78" s="219"/>
      <c r="E78" s="196"/>
      <c r="F78" s="70" t="s">
        <v>179</v>
      </c>
      <c r="G78" s="220"/>
      <c r="H78" s="63"/>
      <c r="I78" s="220"/>
      <c r="J78" s="41"/>
      <c r="K78" s="220"/>
      <c r="L78" s="60"/>
      <c r="M78" s="297"/>
      <c r="N78" s="41"/>
      <c r="O78" s="220"/>
      <c r="P78" s="223" t="s">
        <v>179</v>
      </c>
      <c r="Q78" s="41"/>
      <c r="R78" s="41"/>
      <c r="S78" s="298"/>
      <c r="T78" s="59"/>
      <c r="U78" s="59"/>
      <c r="V78" s="222"/>
      <c r="W78" s="41"/>
      <c r="X78" s="41"/>
      <c r="Y78" s="41"/>
      <c r="Z78" s="68" t="s">
        <v>179</v>
      </c>
      <c r="AA78" s="49"/>
      <c r="AB78" s="41"/>
      <c r="AC78" s="40"/>
      <c r="AD78" s="15"/>
      <c r="AE78" s="40"/>
      <c r="AF78" s="109"/>
      <c r="AG78" s="157"/>
      <c r="AH78" s="157"/>
      <c r="AI78" s="158"/>
      <c r="AJ78" s="202"/>
      <c r="AK78" s="211"/>
      <c r="AL78" s="173"/>
      <c r="AM78" s="157"/>
      <c r="AN78" s="420"/>
    </row>
    <row r="79" spans="1:40" ht="33.75" customHeight="1" x14ac:dyDescent="0.35">
      <c r="A79" s="525"/>
      <c r="B79" s="100" t="s">
        <v>123</v>
      </c>
      <c r="C79" s="129" t="s">
        <v>124</v>
      </c>
      <c r="D79" s="59"/>
      <c r="E79" s="476"/>
      <c r="F79" s="49"/>
      <c r="G79" s="72" t="s">
        <v>179</v>
      </c>
      <c r="H79" s="222"/>
      <c r="I79" s="41"/>
      <c r="J79" s="220"/>
      <c r="K79" s="41"/>
      <c r="L79" s="298"/>
      <c r="M79" s="49"/>
      <c r="N79" s="220"/>
      <c r="O79" s="41"/>
      <c r="P79" s="59"/>
      <c r="Q79" s="221" t="s">
        <v>179</v>
      </c>
      <c r="R79" s="41"/>
      <c r="S79" s="60"/>
      <c r="T79" s="219"/>
      <c r="U79" s="59"/>
      <c r="V79" s="63"/>
      <c r="W79" s="41"/>
      <c r="X79" s="41"/>
      <c r="Y79" s="41"/>
      <c r="Z79" s="63"/>
      <c r="AA79" s="70" t="s">
        <v>179</v>
      </c>
      <c r="AB79" s="41"/>
      <c r="AC79" s="40"/>
      <c r="AD79" s="59"/>
      <c r="AE79" s="14"/>
      <c r="AF79" s="109"/>
      <c r="AG79" s="157"/>
      <c r="AH79" s="157"/>
      <c r="AI79" s="158"/>
      <c r="AJ79" s="202"/>
      <c r="AK79" s="211"/>
      <c r="AL79" s="173"/>
      <c r="AM79" s="173"/>
      <c r="AN79" s="451" t="s">
        <v>179</v>
      </c>
    </row>
    <row r="80" spans="1:40" ht="32.25" customHeight="1" x14ac:dyDescent="0.35">
      <c r="A80" s="525"/>
      <c r="B80" s="100" t="s">
        <v>125</v>
      </c>
      <c r="C80" s="129" t="s">
        <v>126</v>
      </c>
      <c r="D80" s="59"/>
      <c r="E80" s="196"/>
      <c r="F80" s="297"/>
      <c r="G80" s="41"/>
      <c r="H80" s="68" t="s">
        <v>179</v>
      </c>
      <c r="I80" s="220"/>
      <c r="J80" s="41"/>
      <c r="K80" s="220"/>
      <c r="L80" s="60"/>
      <c r="M80" s="297"/>
      <c r="N80" s="41"/>
      <c r="O80" s="220"/>
      <c r="P80" s="59"/>
      <c r="Q80" s="41"/>
      <c r="R80" s="221" t="s">
        <v>179</v>
      </c>
      <c r="S80" s="60"/>
      <c r="T80" s="59"/>
      <c r="U80" s="219"/>
      <c r="V80" s="63"/>
      <c r="W80" s="41"/>
      <c r="X80" s="41"/>
      <c r="Y80" s="41"/>
      <c r="Z80" s="63"/>
      <c r="AA80" s="49"/>
      <c r="AB80" s="72" t="s">
        <v>179</v>
      </c>
      <c r="AC80" s="40"/>
      <c r="AD80" s="62"/>
      <c r="AE80" s="40"/>
      <c r="AF80" s="109"/>
      <c r="AG80" s="157"/>
      <c r="AH80" s="157"/>
      <c r="AI80" s="158"/>
      <c r="AJ80" s="202"/>
      <c r="AK80" s="211"/>
      <c r="AL80" s="173"/>
      <c r="AM80" s="173"/>
      <c r="AN80" s="420"/>
    </row>
    <row r="81" spans="1:182" ht="32.25" customHeight="1" x14ac:dyDescent="0.35">
      <c r="A81" s="525"/>
      <c r="B81" s="100" t="s">
        <v>127</v>
      </c>
      <c r="C81" s="129" t="s">
        <v>128</v>
      </c>
      <c r="D81" s="219"/>
      <c r="E81" s="196"/>
      <c r="F81" s="49"/>
      <c r="G81" s="220"/>
      <c r="H81" s="63"/>
      <c r="I81" s="221" t="s">
        <v>179</v>
      </c>
      <c r="J81" s="41"/>
      <c r="K81" s="220"/>
      <c r="L81" s="60"/>
      <c r="M81" s="297"/>
      <c r="N81" s="41"/>
      <c r="O81" s="220"/>
      <c r="P81" s="219"/>
      <c r="Q81" s="41"/>
      <c r="R81" s="41"/>
      <c r="S81" s="317" t="s">
        <v>179</v>
      </c>
      <c r="T81" s="59"/>
      <c r="U81" s="59"/>
      <c r="V81" s="222"/>
      <c r="W81" s="220"/>
      <c r="X81" s="41"/>
      <c r="Y81" s="220"/>
      <c r="Z81" s="63"/>
      <c r="AA81" s="297"/>
      <c r="AB81" s="41"/>
      <c r="AC81" s="35" t="s">
        <v>179</v>
      </c>
      <c r="AD81" s="15"/>
      <c r="AE81" s="40"/>
      <c r="AF81" s="40"/>
      <c r="AG81" s="157"/>
      <c r="AH81" s="157"/>
      <c r="AI81" s="158"/>
      <c r="AJ81" s="201"/>
      <c r="AK81" s="211"/>
      <c r="AL81" s="173"/>
      <c r="AM81" s="173"/>
      <c r="AN81" s="420"/>
    </row>
    <row r="82" spans="1:182" ht="33.75" customHeight="1" x14ac:dyDescent="0.35">
      <c r="A82" s="525"/>
      <c r="B82" s="100" t="s">
        <v>129</v>
      </c>
      <c r="C82" s="129" t="s">
        <v>130</v>
      </c>
      <c r="D82" s="59"/>
      <c r="E82" s="196"/>
      <c r="F82" s="49"/>
      <c r="G82" s="41"/>
      <c r="H82" s="63"/>
      <c r="I82" s="220"/>
      <c r="J82" s="72" t="s">
        <v>179</v>
      </c>
      <c r="K82" s="41"/>
      <c r="L82" s="298"/>
      <c r="M82" s="49"/>
      <c r="N82" s="59"/>
      <c r="O82" s="220"/>
      <c r="P82" s="59"/>
      <c r="Q82" s="41"/>
      <c r="R82" s="41"/>
      <c r="S82" s="60"/>
      <c r="T82" s="67" t="s">
        <v>179</v>
      </c>
      <c r="U82" s="41"/>
      <c r="V82" s="63"/>
      <c r="W82" s="220"/>
      <c r="X82" s="41"/>
      <c r="Y82" s="41"/>
      <c r="Z82" s="222"/>
      <c r="AA82" s="49"/>
      <c r="AB82" s="59"/>
      <c r="AC82" s="14"/>
      <c r="AD82" s="66" t="s">
        <v>179</v>
      </c>
      <c r="AE82" s="40"/>
      <c r="AF82" s="105"/>
      <c r="AG82" s="157"/>
      <c r="AH82" s="157"/>
      <c r="AI82" s="158"/>
      <c r="AJ82" s="202"/>
      <c r="AK82" s="211"/>
      <c r="AL82" s="173"/>
      <c r="AM82" s="173"/>
      <c r="AN82" s="420"/>
    </row>
    <row r="83" spans="1:182" s="5" customFormat="1" ht="33.75" customHeight="1" thickBot="1" x14ac:dyDescent="0.4">
      <c r="A83" s="526"/>
      <c r="B83" s="103" t="s">
        <v>131</v>
      </c>
      <c r="C83" s="164" t="s">
        <v>132</v>
      </c>
      <c r="D83" s="234"/>
      <c r="E83" s="349"/>
      <c r="F83" s="235"/>
      <c r="G83" s="236"/>
      <c r="H83" s="237"/>
      <c r="I83" s="238"/>
      <c r="J83" s="291"/>
      <c r="K83" s="328" t="s">
        <v>179</v>
      </c>
      <c r="L83" s="239"/>
      <c r="M83" s="301"/>
      <c r="N83" s="234"/>
      <c r="O83" s="238"/>
      <c r="P83" s="234"/>
      <c r="Q83" s="238"/>
      <c r="R83" s="238"/>
      <c r="S83" s="239"/>
      <c r="T83" s="234"/>
      <c r="U83" s="328" t="s">
        <v>179</v>
      </c>
      <c r="V83" s="237"/>
      <c r="W83" s="238"/>
      <c r="X83" s="291"/>
      <c r="Y83" s="238"/>
      <c r="Z83" s="237"/>
      <c r="AA83" s="301"/>
      <c r="AB83" s="234"/>
      <c r="AC83" s="238"/>
      <c r="AD83" s="234"/>
      <c r="AE83" s="180" t="s">
        <v>179</v>
      </c>
      <c r="AF83" s="240"/>
      <c r="AG83" s="153"/>
      <c r="AH83" s="153"/>
      <c r="AI83" s="154"/>
      <c r="AJ83" s="206"/>
      <c r="AK83" s="287"/>
      <c r="AL83" s="421"/>
      <c r="AM83" s="421"/>
      <c r="AN83" s="422"/>
    </row>
    <row r="84" spans="1:182" ht="32.25" customHeight="1" x14ac:dyDescent="0.35">
      <c r="A84" s="543" t="s">
        <v>185</v>
      </c>
      <c r="B84" s="102" t="s">
        <v>125</v>
      </c>
      <c r="C84" s="160" t="s">
        <v>126</v>
      </c>
      <c r="D84" s="292"/>
      <c r="E84" s="485" t="s">
        <v>179</v>
      </c>
      <c r="F84" s="190"/>
      <c r="G84" s="320" t="s">
        <v>179</v>
      </c>
      <c r="H84" s="294"/>
      <c r="I84" s="138" t="s">
        <v>179</v>
      </c>
      <c r="J84" s="293"/>
      <c r="K84" s="138" t="s">
        <v>179</v>
      </c>
      <c r="L84" s="295"/>
      <c r="M84" s="330" t="s">
        <v>179</v>
      </c>
      <c r="N84" s="293"/>
      <c r="O84" s="138" t="s">
        <v>179</v>
      </c>
      <c r="P84" s="292"/>
      <c r="Q84" s="138" t="s">
        <v>179</v>
      </c>
      <c r="R84" s="131"/>
      <c r="S84" s="321" t="s">
        <v>179</v>
      </c>
      <c r="T84" s="134"/>
      <c r="U84" s="143" t="s">
        <v>179</v>
      </c>
      <c r="V84" s="296"/>
      <c r="W84" s="138" t="s">
        <v>179</v>
      </c>
      <c r="X84" s="131"/>
      <c r="Y84" s="138" t="s">
        <v>179</v>
      </c>
      <c r="Z84" s="294"/>
      <c r="AA84" s="330" t="s">
        <v>179</v>
      </c>
      <c r="AB84" s="131"/>
      <c r="AC84" s="181" t="s">
        <v>179</v>
      </c>
      <c r="AD84" s="132"/>
      <c r="AE84" s="181" t="s">
        <v>179</v>
      </c>
      <c r="AF84" s="159"/>
      <c r="AG84" s="395" t="s">
        <v>179</v>
      </c>
      <c r="AH84" s="395" t="s">
        <v>179</v>
      </c>
      <c r="AI84" s="396"/>
      <c r="AJ84" s="397"/>
      <c r="AK84" s="159"/>
      <c r="AL84" s="407"/>
      <c r="AM84" s="452" t="s">
        <v>179</v>
      </c>
      <c r="AN84" s="408"/>
    </row>
    <row r="85" spans="1:182" ht="33.75" customHeight="1" thickBot="1" x14ac:dyDescent="0.4">
      <c r="A85" s="544"/>
      <c r="B85" s="103" t="s">
        <v>121</v>
      </c>
      <c r="C85" s="166" t="s">
        <v>122</v>
      </c>
      <c r="D85" s="350" t="s">
        <v>179</v>
      </c>
      <c r="E85" s="486"/>
      <c r="F85" s="325" t="s">
        <v>179</v>
      </c>
      <c r="G85" s="238"/>
      <c r="H85" s="400" t="s">
        <v>179</v>
      </c>
      <c r="I85" s="291"/>
      <c r="J85" s="328" t="s">
        <v>179</v>
      </c>
      <c r="K85" s="291"/>
      <c r="L85" s="329" t="s">
        <v>179</v>
      </c>
      <c r="M85" s="301"/>
      <c r="N85" s="328" t="s">
        <v>179</v>
      </c>
      <c r="O85" s="291"/>
      <c r="P85" s="350" t="s">
        <v>179</v>
      </c>
      <c r="Q85" s="291"/>
      <c r="R85" s="328" t="s">
        <v>179</v>
      </c>
      <c r="S85" s="239"/>
      <c r="T85" s="333" t="s">
        <v>179</v>
      </c>
      <c r="U85" s="234"/>
      <c r="V85" s="323" t="s">
        <v>179</v>
      </c>
      <c r="W85" s="238"/>
      <c r="X85" s="328" t="s">
        <v>179</v>
      </c>
      <c r="Y85" s="238"/>
      <c r="Z85" s="323" t="s">
        <v>179</v>
      </c>
      <c r="AA85" s="235"/>
      <c r="AB85" s="328" t="s">
        <v>179</v>
      </c>
      <c r="AC85" s="149"/>
      <c r="AD85" s="350" t="s">
        <v>179</v>
      </c>
      <c r="AE85" s="150"/>
      <c r="AF85" s="439" t="s">
        <v>179</v>
      </c>
      <c r="AG85" s="425"/>
      <c r="AH85" s="153"/>
      <c r="AI85" s="178"/>
      <c r="AJ85" s="210" t="s">
        <v>179</v>
      </c>
      <c r="AK85" s="439" t="s">
        <v>179</v>
      </c>
      <c r="AL85" s="454" t="s">
        <v>179</v>
      </c>
      <c r="AM85" s="410"/>
      <c r="AN85" s="455" t="s">
        <v>179</v>
      </c>
    </row>
    <row r="86" spans="1:182" ht="35.25" customHeight="1" x14ac:dyDescent="0.35">
      <c r="A86" s="545" t="s">
        <v>184</v>
      </c>
      <c r="B86" s="100" t="s">
        <v>133</v>
      </c>
      <c r="C86" s="129" t="s">
        <v>134</v>
      </c>
      <c r="D86" s="302"/>
      <c r="E86" s="481"/>
      <c r="F86" s="313" t="s">
        <v>179</v>
      </c>
      <c r="G86" s="305"/>
      <c r="H86" s="303"/>
      <c r="I86" s="307"/>
      <c r="J86" s="314" t="s">
        <v>179</v>
      </c>
      <c r="K86" s="307"/>
      <c r="L86" s="308"/>
      <c r="M86" s="304"/>
      <c r="N86" s="314" t="s">
        <v>179</v>
      </c>
      <c r="O86" s="307"/>
      <c r="P86" s="302"/>
      <c r="Q86" s="307"/>
      <c r="R86" s="309" t="s">
        <v>179</v>
      </c>
      <c r="S86" s="308"/>
      <c r="T86" s="310"/>
      <c r="U86" s="310"/>
      <c r="V86" s="315" t="s">
        <v>179</v>
      </c>
      <c r="W86" s="307"/>
      <c r="X86" s="307"/>
      <c r="Y86" s="307"/>
      <c r="Z86" s="306" t="s">
        <v>179</v>
      </c>
      <c r="AA86" s="304"/>
      <c r="AB86" s="307"/>
      <c r="AC86" s="46"/>
      <c r="AD86" s="96" t="s">
        <v>179</v>
      </c>
      <c r="AE86" s="46"/>
      <c r="AF86" s="124"/>
      <c r="AG86" s="124"/>
      <c r="AH86" s="147"/>
      <c r="AI86" s="158"/>
      <c r="AJ86" s="209"/>
      <c r="AK86" s="124"/>
      <c r="AL86" s="413"/>
      <c r="AM86" s="413"/>
      <c r="AN86" s="453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5"/>
      <c r="EP86" s="5"/>
      <c r="EQ86" s="5"/>
      <c r="ER86" s="5"/>
      <c r="ES86" s="5"/>
      <c r="ET86" s="5"/>
      <c r="EU86" s="5"/>
      <c r="EV86" s="5"/>
      <c r="EW86" s="5"/>
      <c r="EX86" s="5"/>
      <c r="EY86" s="5"/>
      <c r="EZ86" s="5"/>
      <c r="FA86" s="5"/>
      <c r="FB86" s="5"/>
      <c r="FC86" s="5"/>
      <c r="FD86" s="5"/>
      <c r="FE86" s="5"/>
      <c r="FF86" s="5"/>
      <c r="FG86" s="5"/>
      <c r="FH86" s="5"/>
      <c r="FI86" s="5"/>
      <c r="FJ86" s="5"/>
      <c r="FK86" s="5"/>
      <c r="FL86" s="5"/>
      <c r="FM86" s="5"/>
      <c r="FN86" s="5"/>
      <c r="FO86" s="5"/>
      <c r="FP86" s="5"/>
      <c r="FQ86" s="5"/>
      <c r="FR86" s="5"/>
      <c r="FS86" s="5"/>
      <c r="FT86" s="5"/>
      <c r="FU86" s="5"/>
      <c r="FV86" s="5"/>
      <c r="FW86" s="5"/>
      <c r="FX86" s="5"/>
      <c r="FY86" s="5"/>
      <c r="FZ86" s="5"/>
    </row>
    <row r="87" spans="1:182" ht="33.75" customHeight="1" x14ac:dyDescent="0.35">
      <c r="A87" s="545"/>
      <c r="B87" s="100" t="s">
        <v>171</v>
      </c>
      <c r="C87" s="195" t="s">
        <v>172</v>
      </c>
      <c r="D87" s="302"/>
      <c r="E87" s="481"/>
      <c r="F87" s="304"/>
      <c r="G87" s="314" t="s">
        <v>179</v>
      </c>
      <c r="H87" s="303"/>
      <c r="I87" s="307"/>
      <c r="J87" s="305"/>
      <c r="K87" s="309" t="s">
        <v>179</v>
      </c>
      <c r="L87" s="308"/>
      <c r="M87" s="304"/>
      <c r="N87" s="305"/>
      <c r="O87" s="309" t="s">
        <v>179</v>
      </c>
      <c r="P87" s="302"/>
      <c r="Q87" s="307"/>
      <c r="R87" s="307"/>
      <c r="S87" s="312" t="s">
        <v>179</v>
      </c>
      <c r="T87" s="310"/>
      <c r="U87" s="310"/>
      <c r="V87" s="311"/>
      <c r="W87" s="309" t="s">
        <v>179</v>
      </c>
      <c r="X87" s="307"/>
      <c r="Y87" s="307"/>
      <c r="Z87" s="303"/>
      <c r="AA87" s="313" t="s">
        <v>179</v>
      </c>
      <c r="AB87" s="307"/>
      <c r="AC87" s="46"/>
      <c r="AD87" s="33"/>
      <c r="AE87" s="89" t="s">
        <v>179</v>
      </c>
      <c r="AF87" s="124"/>
      <c r="AG87" s="128"/>
      <c r="AH87" s="128"/>
      <c r="AI87" s="158"/>
      <c r="AJ87" s="202"/>
      <c r="AK87" s="109"/>
      <c r="AL87" s="157"/>
      <c r="AM87" s="173"/>
      <c r="AN87" s="420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  <c r="DY87" s="5"/>
      <c r="DZ87" s="5"/>
      <c r="EA87" s="5"/>
      <c r="EB87" s="5"/>
      <c r="EC87" s="5"/>
      <c r="ED87" s="5"/>
      <c r="EE87" s="5"/>
      <c r="EF87" s="5"/>
      <c r="EG87" s="5"/>
      <c r="EH87" s="5"/>
      <c r="EI87" s="5"/>
      <c r="EJ87" s="5"/>
      <c r="EK87" s="5"/>
      <c r="EL87" s="5"/>
      <c r="EM87" s="5"/>
      <c r="EN87" s="5"/>
      <c r="EO87" s="5"/>
      <c r="EP87" s="5"/>
      <c r="EQ87" s="5"/>
      <c r="ER87" s="5"/>
      <c r="ES87" s="5"/>
      <c r="ET87" s="5"/>
      <c r="EU87" s="5"/>
      <c r="EV87" s="5"/>
      <c r="EW87" s="5"/>
      <c r="EX87" s="5"/>
      <c r="EY87" s="5"/>
      <c r="EZ87" s="5"/>
      <c r="FA87" s="5"/>
      <c r="FB87" s="5"/>
      <c r="FC87" s="5"/>
      <c r="FD87" s="5"/>
      <c r="FE87" s="5"/>
      <c r="FF87" s="5"/>
      <c r="FG87" s="5"/>
      <c r="FH87" s="5"/>
      <c r="FI87" s="5"/>
      <c r="FJ87" s="5"/>
      <c r="FK87" s="5"/>
      <c r="FL87" s="5"/>
      <c r="FM87" s="5"/>
      <c r="FN87" s="5"/>
      <c r="FO87" s="5"/>
      <c r="FP87" s="5"/>
      <c r="FQ87" s="5"/>
      <c r="FR87" s="5"/>
      <c r="FS87" s="5"/>
      <c r="FT87" s="5"/>
      <c r="FU87" s="5"/>
      <c r="FV87" s="5"/>
      <c r="FW87" s="5"/>
      <c r="FX87" s="5"/>
      <c r="FY87" s="5"/>
      <c r="FZ87" s="5"/>
    </row>
    <row r="88" spans="1:182" ht="33.75" customHeight="1" x14ac:dyDescent="0.35">
      <c r="A88" s="545"/>
      <c r="B88" s="100" t="s">
        <v>115</v>
      </c>
      <c r="C88" s="163" t="s">
        <v>116</v>
      </c>
      <c r="D88" s="67" t="s">
        <v>179</v>
      </c>
      <c r="E88" s="196"/>
      <c r="F88" s="297"/>
      <c r="G88" s="41"/>
      <c r="H88" s="68" t="s">
        <v>179</v>
      </c>
      <c r="I88" s="41"/>
      <c r="J88" s="220"/>
      <c r="K88" s="41"/>
      <c r="L88" s="317" t="s">
        <v>179</v>
      </c>
      <c r="M88" s="49"/>
      <c r="N88" s="220"/>
      <c r="O88" s="41"/>
      <c r="P88" s="67" t="s">
        <v>179</v>
      </c>
      <c r="Q88" s="41"/>
      <c r="R88" s="220"/>
      <c r="S88" s="60"/>
      <c r="T88" s="67" t="s">
        <v>179</v>
      </c>
      <c r="U88" s="219"/>
      <c r="V88" s="63"/>
      <c r="W88" s="41"/>
      <c r="X88" s="72" t="s">
        <v>179</v>
      </c>
      <c r="Y88" s="41"/>
      <c r="Z88" s="63"/>
      <c r="AA88" s="49"/>
      <c r="AB88" s="72" t="s">
        <v>179</v>
      </c>
      <c r="AC88" s="40"/>
      <c r="AD88" s="62"/>
      <c r="AE88" s="40"/>
      <c r="AF88" s="146"/>
      <c r="AG88" s="109"/>
      <c r="AH88" s="157"/>
      <c r="AI88" s="158"/>
      <c r="AJ88" s="201"/>
      <c r="AK88" s="109"/>
      <c r="AL88" s="175" t="s">
        <v>179</v>
      </c>
      <c r="AM88" s="157"/>
      <c r="AN88" s="420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  <c r="EJ88" s="5"/>
      <c r="EK88" s="5"/>
      <c r="EL88" s="5"/>
      <c r="EM88" s="5"/>
      <c r="EN88" s="5"/>
      <c r="EO88" s="5"/>
      <c r="EP88" s="5"/>
      <c r="EQ88" s="5"/>
      <c r="ER88" s="5"/>
      <c r="ES88" s="5"/>
      <c r="ET88" s="5"/>
      <c r="EU88" s="5"/>
      <c r="EV88" s="5"/>
      <c r="EW88" s="5"/>
      <c r="EX88" s="5"/>
      <c r="EY88" s="5"/>
      <c r="EZ88" s="5"/>
      <c r="FA88" s="5"/>
      <c r="FB88" s="5"/>
      <c r="FC88" s="5"/>
      <c r="FD88" s="5"/>
      <c r="FE88" s="5"/>
      <c r="FF88" s="5"/>
      <c r="FG88" s="5"/>
      <c r="FH88" s="5"/>
      <c r="FI88" s="5"/>
      <c r="FJ88" s="5"/>
      <c r="FK88" s="5"/>
      <c r="FL88" s="5"/>
      <c r="FM88" s="5"/>
      <c r="FN88" s="5"/>
      <c r="FO88" s="5"/>
      <c r="FP88" s="5"/>
      <c r="FQ88" s="5"/>
      <c r="FR88" s="5"/>
      <c r="FS88" s="5"/>
      <c r="FT88" s="5"/>
      <c r="FU88" s="5"/>
      <c r="FV88" s="5"/>
      <c r="FW88" s="5"/>
      <c r="FX88" s="5"/>
      <c r="FY88" s="5"/>
      <c r="FZ88" s="5"/>
    </row>
    <row r="89" spans="1:182" ht="33.75" customHeight="1" thickBot="1" x14ac:dyDescent="0.4">
      <c r="A89" s="546"/>
      <c r="B89" s="103" t="s">
        <v>135</v>
      </c>
      <c r="C89" s="166" t="s">
        <v>136</v>
      </c>
      <c r="D89" s="327"/>
      <c r="E89" s="489" t="s">
        <v>179</v>
      </c>
      <c r="F89" s="235"/>
      <c r="G89" s="291"/>
      <c r="H89" s="237"/>
      <c r="I89" s="326" t="s">
        <v>179</v>
      </c>
      <c r="J89" s="238"/>
      <c r="K89" s="291"/>
      <c r="L89" s="239"/>
      <c r="M89" s="351" t="s">
        <v>179</v>
      </c>
      <c r="N89" s="238"/>
      <c r="O89" s="291"/>
      <c r="P89" s="327"/>
      <c r="Q89" s="328" t="s">
        <v>179</v>
      </c>
      <c r="R89" s="238"/>
      <c r="S89" s="324"/>
      <c r="T89" s="234"/>
      <c r="U89" s="350" t="s">
        <v>179</v>
      </c>
      <c r="V89" s="398"/>
      <c r="W89" s="238"/>
      <c r="X89" s="238"/>
      <c r="Y89" s="328" t="s">
        <v>179</v>
      </c>
      <c r="Z89" s="237"/>
      <c r="AA89" s="235"/>
      <c r="AB89" s="238"/>
      <c r="AC89" s="180" t="s">
        <v>179</v>
      </c>
      <c r="AD89" s="503"/>
      <c r="AE89" s="149"/>
      <c r="AF89" s="149"/>
      <c r="AG89" s="399"/>
      <c r="AH89" s="153"/>
      <c r="AI89" s="154"/>
      <c r="AJ89" s="206"/>
      <c r="AK89" s="149"/>
      <c r="AL89" s="421"/>
      <c r="AM89" s="454" t="s">
        <v>179</v>
      </c>
      <c r="AN89" s="455" t="s">
        <v>179</v>
      </c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  <c r="EJ89" s="5"/>
      <c r="EK89" s="5"/>
      <c r="EL89" s="5"/>
      <c r="EM89" s="5"/>
      <c r="EN89" s="5"/>
      <c r="EO89" s="5"/>
      <c r="EP89" s="5"/>
      <c r="EQ89" s="5"/>
      <c r="ER89" s="5"/>
      <c r="ES89" s="5"/>
      <c r="ET89" s="5"/>
      <c r="EU89" s="5"/>
      <c r="EV89" s="5"/>
      <c r="EW89" s="5"/>
      <c r="EX89" s="5"/>
      <c r="EY89" s="5"/>
      <c r="EZ89" s="5"/>
      <c r="FA89" s="5"/>
      <c r="FB89" s="5"/>
      <c r="FC89" s="5"/>
      <c r="FD89" s="5"/>
      <c r="FE89" s="5"/>
      <c r="FF89" s="5"/>
      <c r="FG89" s="5"/>
      <c r="FH89" s="5"/>
      <c r="FI89" s="5"/>
      <c r="FJ89" s="5"/>
      <c r="FK89" s="5"/>
      <c r="FL89" s="5"/>
      <c r="FM89" s="5"/>
      <c r="FN89" s="5"/>
      <c r="FO89" s="5"/>
      <c r="FP89" s="5"/>
      <c r="FQ89" s="5"/>
      <c r="FR89" s="5"/>
      <c r="FS89" s="5"/>
      <c r="FT89" s="5"/>
      <c r="FU89" s="5"/>
      <c r="FV89" s="5"/>
      <c r="FW89" s="5"/>
      <c r="FX89" s="5"/>
      <c r="FY89" s="5"/>
      <c r="FZ89" s="5"/>
    </row>
    <row r="90" spans="1:182" ht="32.25" customHeight="1" x14ac:dyDescent="0.35">
      <c r="A90" s="524" t="s">
        <v>187</v>
      </c>
      <c r="B90" s="102" t="s">
        <v>137</v>
      </c>
      <c r="C90" s="160" t="s">
        <v>138</v>
      </c>
      <c r="D90" s="292"/>
      <c r="E90" s="483"/>
      <c r="F90" s="190"/>
      <c r="G90" s="293"/>
      <c r="H90" s="294"/>
      <c r="I90" s="131"/>
      <c r="J90" s="293"/>
      <c r="K90" s="131"/>
      <c r="L90" s="321" t="s">
        <v>179</v>
      </c>
      <c r="M90" s="190"/>
      <c r="N90" s="293"/>
      <c r="O90" s="131"/>
      <c r="P90" s="292"/>
      <c r="Q90" s="131"/>
      <c r="R90" s="131"/>
      <c r="S90" s="295"/>
      <c r="T90" s="134"/>
      <c r="U90" s="134"/>
      <c r="V90" s="428" t="s">
        <v>179</v>
      </c>
      <c r="W90" s="131"/>
      <c r="X90" s="131"/>
      <c r="Y90" s="131"/>
      <c r="Z90" s="294"/>
      <c r="AA90" s="190"/>
      <c r="AB90" s="131"/>
      <c r="AC90" s="133"/>
      <c r="AD90" s="132"/>
      <c r="AE90" s="133"/>
      <c r="AF90" s="230"/>
      <c r="AG90" s="230"/>
      <c r="AH90" s="156"/>
      <c r="AI90" s="148"/>
      <c r="AJ90" s="207"/>
      <c r="AK90" s="230"/>
      <c r="AL90" s="452" t="s">
        <v>179</v>
      </c>
      <c r="AM90" s="418"/>
      <c r="AN90" s="419"/>
    </row>
    <row r="91" spans="1:182" ht="32.25" customHeight="1" x14ac:dyDescent="0.35">
      <c r="A91" s="525"/>
      <c r="B91" s="100" t="s">
        <v>217</v>
      </c>
      <c r="C91" s="129" t="s">
        <v>220</v>
      </c>
      <c r="D91" s="302"/>
      <c r="E91" s="481"/>
      <c r="F91" s="304"/>
      <c r="G91" s="305"/>
      <c r="H91" s="303"/>
      <c r="I91" s="307"/>
      <c r="J91" s="305"/>
      <c r="K91" s="307"/>
      <c r="L91" s="308"/>
      <c r="M91" s="313" t="s">
        <v>179</v>
      </c>
      <c r="N91" s="305"/>
      <c r="O91" s="307"/>
      <c r="P91" s="302"/>
      <c r="Q91" s="307"/>
      <c r="R91" s="307"/>
      <c r="S91" s="308"/>
      <c r="T91" s="310"/>
      <c r="U91" s="310"/>
      <c r="V91" s="311"/>
      <c r="W91" s="309" t="s">
        <v>179</v>
      </c>
      <c r="X91" s="307"/>
      <c r="Y91" s="307"/>
      <c r="Z91" s="303"/>
      <c r="AA91" s="304"/>
      <c r="AB91" s="307"/>
      <c r="AC91" s="46"/>
      <c r="AD91" s="33"/>
      <c r="AE91" s="46"/>
      <c r="AF91" s="140"/>
      <c r="AG91" s="184"/>
      <c r="AH91" s="157"/>
      <c r="AI91" s="158"/>
      <c r="AJ91" s="202"/>
      <c r="AK91" s="105"/>
      <c r="AL91" s="173"/>
      <c r="AM91" s="175" t="s">
        <v>179</v>
      </c>
      <c r="AN91" s="420"/>
    </row>
    <row r="92" spans="1:182" ht="32.25" customHeight="1" x14ac:dyDescent="0.35">
      <c r="A92" s="525"/>
      <c r="B92" s="100" t="s">
        <v>45</v>
      </c>
      <c r="C92" s="129" t="s">
        <v>46</v>
      </c>
      <c r="D92" s="67" t="s">
        <v>179</v>
      </c>
      <c r="E92" s="476"/>
      <c r="F92" s="49"/>
      <c r="G92" s="41"/>
      <c r="H92" s="222"/>
      <c r="I92" s="220"/>
      <c r="J92" s="41"/>
      <c r="K92" s="220"/>
      <c r="L92" s="60"/>
      <c r="M92" s="297"/>
      <c r="N92" s="72" t="s">
        <v>179</v>
      </c>
      <c r="O92" s="220"/>
      <c r="P92" s="59"/>
      <c r="Q92" s="220"/>
      <c r="R92" s="41"/>
      <c r="S92" s="60"/>
      <c r="T92" s="219"/>
      <c r="U92" s="59"/>
      <c r="V92" s="63"/>
      <c r="W92" s="41"/>
      <c r="X92" s="72" t="s">
        <v>179</v>
      </c>
      <c r="Y92" s="41"/>
      <c r="Z92" s="63"/>
      <c r="AA92" s="49"/>
      <c r="AB92" s="41"/>
      <c r="AC92" s="40"/>
      <c r="AD92" s="59"/>
      <c r="AE92" s="14"/>
      <c r="AF92" s="105"/>
      <c r="AG92" s="125"/>
      <c r="AH92" s="157"/>
      <c r="AI92" s="158"/>
      <c r="AJ92" s="202"/>
      <c r="AK92" s="105"/>
      <c r="AL92" s="173"/>
      <c r="AM92" s="173"/>
      <c r="AN92" s="420"/>
    </row>
    <row r="93" spans="1:182" ht="33.75" customHeight="1" x14ac:dyDescent="0.35">
      <c r="A93" s="525"/>
      <c r="B93" s="100" t="s">
        <v>43</v>
      </c>
      <c r="C93" s="163" t="s">
        <v>44</v>
      </c>
      <c r="D93" s="59"/>
      <c r="E93" s="484" t="s">
        <v>179</v>
      </c>
      <c r="F93" s="297"/>
      <c r="G93" s="41"/>
      <c r="H93" s="63"/>
      <c r="I93" s="41"/>
      <c r="J93" s="220"/>
      <c r="K93" s="41"/>
      <c r="L93" s="298"/>
      <c r="M93" s="49"/>
      <c r="N93" s="220"/>
      <c r="O93" s="72" t="s">
        <v>179</v>
      </c>
      <c r="P93" s="59"/>
      <c r="Q93" s="41"/>
      <c r="R93" s="220"/>
      <c r="S93" s="60"/>
      <c r="T93" s="59"/>
      <c r="U93" s="219"/>
      <c r="V93" s="63"/>
      <c r="W93" s="41"/>
      <c r="X93" s="41"/>
      <c r="Y93" s="72" t="s">
        <v>179</v>
      </c>
      <c r="Z93" s="63"/>
      <c r="AA93" s="49"/>
      <c r="AB93" s="41"/>
      <c r="AC93" s="40"/>
      <c r="AD93" s="62"/>
      <c r="AE93" s="40"/>
      <c r="AF93" s="105"/>
      <c r="AG93" s="125"/>
      <c r="AH93" s="157"/>
      <c r="AI93" s="158"/>
      <c r="AJ93" s="202"/>
      <c r="AK93" s="105"/>
      <c r="AL93" s="157"/>
      <c r="AM93" s="173"/>
      <c r="AN93" s="420"/>
    </row>
    <row r="94" spans="1:182" ht="33.75" customHeight="1" x14ac:dyDescent="0.35">
      <c r="A94" s="525"/>
      <c r="B94" s="100" t="s">
        <v>139</v>
      </c>
      <c r="C94" s="129" t="s">
        <v>140</v>
      </c>
      <c r="D94" s="219"/>
      <c r="E94" s="196"/>
      <c r="F94" s="70" t="s">
        <v>179</v>
      </c>
      <c r="G94" s="220"/>
      <c r="H94" s="63"/>
      <c r="I94" s="220"/>
      <c r="J94" s="41"/>
      <c r="K94" s="220"/>
      <c r="L94" s="60"/>
      <c r="M94" s="297"/>
      <c r="N94" s="41"/>
      <c r="O94" s="220"/>
      <c r="P94" s="223" t="s">
        <v>179</v>
      </c>
      <c r="Q94" s="41"/>
      <c r="R94" s="41"/>
      <c r="S94" s="298"/>
      <c r="T94" s="59"/>
      <c r="U94" s="59"/>
      <c r="V94" s="222"/>
      <c r="W94" s="41"/>
      <c r="X94" s="41"/>
      <c r="Y94" s="41"/>
      <c r="Z94" s="68" t="s">
        <v>179</v>
      </c>
      <c r="AA94" s="49"/>
      <c r="AB94" s="41"/>
      <c r="AC94" s="40"/>
      <c r="AD94" s="15"/>
      <c r="AE94" s="40"/>
      <c r="AF94" s="105"/>
      <c r="AG94" s="125"/>
      <c r="AH94" s="157"/>
      <c r="AI94" s="158"/>
      <c r="AJ94" s="202"/>
      <c r="AK94" s="105"/>
      <c r="AL94" s="173"/>
      <c r="AM94" s="157"/>
      <c r="AN94" s="420"/>
    </row>
    <row r="95" spans="1:182" ht="33.75" customHeight="1" x14ac:dyDescent="0.35">
      <c r="A95" s="525"/>
      <c r="B95" s="100" t="s">
        <v>141</v>
      </c>
      <c r="C95" s="129" t="s">
        <v>142</v>
      </c>
      <c r="D95" s="59"/>
      <c r="E95" s="476"/>
      <c r="F95" s="49"/>
      <c r="G95" s="72" t="s">
        <v>179</v>
      </c>
      <c r="H95" s="222"/>
      <c r="I95" s="41"/>
      <c r="J95" s="220"/>
      <c r="K95" s="41"/>
      <c r="L95" s="298"/>
      <c r="M95" s="49"/>
      <c r="N95" s="220"/>
      <c r="O95" s="41"/>
      <c r="P95" s="59"/>
      <c r="Q95" s="221" t="s">
        <v>179</v>
      </c>
      <c r="R95" s="41"/>
      <c r="S95" s="60"/>
      <c r="T95" s="219"/>
      <c r="U95" s="59"/>
      <c r="V95" s="63"/>
      <c r="W95" s="41"/>
      <c r="X95" s="41"/>
      <c r="Y95" s="41"/>
      <c r="Z95" s="63"/>
      <c r="AA95" s="70" t="s">
        <v>179</v>
      </c>
      <c r="AB95" s="41"/>
      <c r="AC95" s="40"/>
      <c r="AD95" s="59"/>
      <c r="AE95" s="14"/>
      <c r="AF95" s="40"/>
      <c r="AG95" s="64"/>
      <c r="AH95" s="157"/>
      <c r="AI95" s="158"/>
      <c r="AJ95" s="202"/>
      <c r="AK95" s="40"/>
      <c r="AL95" s="173"/>
      <c r="AM95" s="173"/>
      <c r="AN95" s="451" t="s">
        <v>179</v>
      </c>
    </row>
    <row r="96" spans="1:182" ht="33.75" customHeight="1" x14ac:dyDescent="0.35">
      <c r="A96" s="525"/>
      <c r="B96" s="100" t="s">
        <v>204</v>
      </c>
      <c r="C96" s="129" t="s">
        <v>205</v>
      </c>
      <c r="D96" s="59"/>
      <c r="E96" s="476"/>
      <c r="F96" s="49"/>
      <c r="G96" s="41"/>
      <c r="H96" s="229" t="s">
        <v>179</v>
      </c>
      <c r="I96" s="41"/>
      <c r="J96" s="220"/>
      <c r="K96" s="41"/>
      <c r="L96" s="298"/>
      <c r="M96" s="49"/>
      <c r="N96" s="220"/>
      <c r="O96" s="41"/>
      <c r="P96" s="59"/>
      <c r="Q96" s="220"/>
      <c r="R96" s="72" t="s">
        <v>179</v>
      </c>
      <c r="S96" s="60"/>
      <c r="T96" s="219"/>
      <c r="U96" s="59"/>
      <c r="V96" s="63"/>
      <c r="W96" s="41"/>
      <c r="X96" s="41"/>
      <c r="Y96" s="41"/>
      <c r="Z96" s="63"/>
      <c r="AA96" s="49"/>
      <c r="AB96" s="72" t="s">
        <v>179</v>
      </c>
      <c r="AC96" s="40"/>
      <c r="AD96" s="59"/>
      <c r="AE96" s="14"/>
      <c r="AF96" s="105"/>
      <c r="AG96" s="105"/>
      <c r="AH96" s="40"/>
      <c r="AI96" s="158"/>
      <c r="AJ96" s="202"/>
      <c r="AK96" s="105"/>
      <c r="AL96" s="173"/>
      <c r="AM96" s="173"/>
      <c r="AN96" s="420"/>
    </row>
    <row r="97" spans="1:182" ht="33.75" customHeight="1" x14ac:dyDescent="0.35">
      <c r="A97" s="525"/>
      <c r="B97" s="100" t="s">
        <v>143</v>
      </c>
      <c r="C97" s="129" t="s">
        <v>144</v>
      </c>
      <c r="D97" s="59"/>
      <c r="E97" s="196"/>
      <c r="F97" s="297"/>
      <c r="G97" s="41"/>
      <c r="H97" s="63"/>
      <c r="I97" s="221" t="s">
        <v>179</v>
      </c>
      <c r="J97" s="41"/>
      <c r="K97" s="220"/>
      <c r="L97" s="60"/>
      <c r="M97" s="297"/>
      <c r="N97" s="41"/>
      <c r="O97" s="220"/>
      <c r="P97" s="59"/>
      <c r="Q97" s="41"/>
      <c r="R97" s="220"/>
      <c r="S97" s="61" t="s">
        <v>179</v>
      </c>
      <c r="T97" s="59"/>
      <c r="U97" s="219"/>
      <c r="V97" s="63"/>
      <c r="W97" s="41"/>
      <c r="X97" s="41"/>
      <c r="Y97" s="41"/>
      <c r="Z97" s="63"/>
      <c r="AA97" s="49"/>
      <c r="AB97" s="41"/>
      <c r="AC97" s="42" t="s">
        <v>179</v>
      </c>
      <c r="AD97" s="62"/>
      <c r="AE97" s="40"/>
      <c r="AF97" s="105"/>
      <c r="AG97" s="125"/>
      <c r="AH97" s="157"/>
      <c r="AI97" s="158"/>
      <c r="AJ97" s="202"/>
      <c r="AK97" s="105"/>
      <c r="AL97" s="173"/>
      <c r="AM97" s="173"/>
      <c r="AN97" s="420"/>
    </row>
    <row r="98" spans="1:182" ht="32.25" customHeight="1" x14ac:dyDescent="0.35">
      <c r="A98" s="525"/>
      <c r="B98" s="100" t="s">
        <v>145</v>
      </c>
      <c r="C98" s="129" t="s">
        <v>146</v>
      </c>
      <c r="D98" s="59"/>
      <c r="E98" s="196"/>
      <c r="F98" s="49"/>
      <c r="G98" s="41"/>
      <c r="H98" s="63"/>
      <c r="I98" s="220"/>
      <c r="J98" s="72" t="s">
        <v>179</v>
      </c>
      <c r="K98" s="41"/>
      <c r="L98" s="298"/>
      <c r="M98" s="49"/>
      <c r="N98" s="59"/>
      <c r="O98" s="220"/>
      <c r="P98" s="59"/>
      <c r="Q98" s="41"/>
      <c r="R98" s="41"/>
      <c r="S98" s="60"/>
      <c r="T98" s="67" t="s">
        <v>179</v>
      </c>
      <c r="U98" s="41"/>
      <c r="V98" s="63"/>
      <c r="W98" s="220"/>
      <c r="X98" s="41"/>
      <c r="Y98" s="41"/>
      <c r="Z98" s="222"/>
      <c r="AA98" s="49"/>
      <c r="AB98" s="59"/>
      <c r="AC98" s="14"/>
      <c r="AD98" s="66" t="s">
        <v>179</v>
      </c>
      <c r="AE98" s="40"/>
      <c r="AF98" s="105"/>
      <c r="AG98" s="125"/>
      <c r="AH98" s="157"/>
      <c r="AI98" s="158"/>
      <c r="AJ98" s="202"/>
      <c r="AK98" s="105"/>
      <c r="AL98" s="173"/>
      <c r="AM98" s="173"/>
      <c r="AN98" s="420"/>
    </row>
    <row r="99" spans="1:182" ht="32.25" customHeight="1" thickBot="1" x14ac:dyDescent="0.4">
      <c r="A99" s="526"/>
      <c r="B99" s="103" t="s">
        <v>147</v>
      </c>
      <c r="C99" s="166" t="s">
        <v>148</v>
      </c>
      <c r="D99" s="234"/>
      <c r="E99" s="349"/>
      <c r="F99" s="235"/>
      <c r="G99" s="236"/>
      <c r="H99" s="237"/>
      <c r="I99" s="238"/>
      <c r="J99" s="291"/>
      <c r="K99" s="328" t="s">
        <v>179</v>
      </c>
      <c r="L99" s="239"/>
      <c r="M99" s="301"/>
      <c r="N99" s="234"/>
      <c r="O99" s="238"/>
      <c r="P99" s="234"/>
      <c r="Q99" s="238"/>
      <c r="R99" s="238"/>
      <c r="S99" s="239"/>
      <c r="T99" s="234"/>
      <c r="U99" s="328" t="s">
        <v>179</v>
      </c>
      <c r="V99" s="237"/>
      <c r="W99" s="238"/>
      <c r="X99" s="291"/>
      <c r="Y99" s="238"/>
      <c r="Z99" s="237"/>
      <c r="AA99" s="301"/>
      <c r="AB99" s="234"/>
      <c r="AC99" s="238"/>
      <c r="AD99" s="234"/>
      <c r="AE99" s="180" t="s">
        <v>179</v>
      </c>
      <c r="AF99" s="149"/>
      <c r="AG99" s="399"/>
      <c r="AH99" s="153"/>
      <c r="AI99" s="154"/>
      <c r="AJ99" s="208"/>
      <c r="AK99" s="149"/>
      <c r="AL99" s="421"/>
      <c r="AM99" s="421"/>
      <c r="AN99" s="422"/>
    </row>
    <row r="100" spans="1:182" ht="33.75" customHeight="1" x14ac:dyDescent="0.35">
      <c r="A100" s="524" t="s">
        <v>188</v>
      </c>
      <c r="B100" s="102" t="s">
        <v>149</v>
      </c>
      <c r="C100" s="160" t="s">
        <v>150</v>
      </c>
      <c r="D100" s="347" t="s">
        <v>179</v>
      </c>
      <c r="E100" s="483"/>
      <c r="F100" s="190"/>
      <c r="G100" s="293"/>
      <c r="H100" s="294"/>
      <c r="I100" s="131"/>
      <c r="J100" s="320" t="s">
        <v>179</v>
      </c>
      <c r="K100" s="131"/>
      <c r="L100" s="295"/>
      <c r="M100" s="190"/>
      <c r="N100" s="293"/>
      <c r="O100" s="131"/>
      <c r="P100" s="347" t="s">
        <v>179</v>
      </c>
      <c r="Q100" s="131"/>
      <c r="R100" s="131"/>
      <c r="S100" s="295"/>
      <c r="T100" s="134"/>
      <c r="U100" s="134"/>
      <c r="V100" s="428" t="s">
        <v>179</v>
      </c>
      <c r="W100" s="131"/>
      <c r="X100" s="131"/>
      <c r="Y100" s="131"/>
      <c r="Z100" s="294"/>
      <c r="AA100" s="190"/>
      <c r="AB100" s="138" t="s">
        <v>179</v>
      </c>
      <c r="AC100" s="133"/>
      <c r="AD100" s="132"/>
      <c r="AE100" s="133"/>
      <c r="AF100" s="159"/>
      <c r="AG100" s="159"/>
      <c r="AH100" s="156"/>
      <c r="AI100" s="148"/>
      <c r="AJ100" s="207"/>
      <c r="AK100" s="159"/>
      <c r="AL100" s="418"/>
      <c r="AM100" s="418"/>
      <c r="AN100" s="419"/>
    </row>
    <row r="101" spans="1:182" ht="33.75" customHeight="1" x14ac:dyDescent="0.35">
      <c r="A101" s="525"/>
      <c r="B101" s="100" t="s">
        <v>217</v>
      </c>
      <c r="C101" s="129" t="s">
        <v>220</v>
      </c>
      <c r="D101" s="302"/>
      <c r="E101" s="488" t="s">
        <v>179</v>
      </c>
      <c r="F101" s="304"/>
      <c r="G101" s="305"/>
      <c r="H101" s="303"/>
      <c r="I101" s="307"/>
      <c r="J101" s="305"/>
      <c r="K101" s="309" t="s">
        <v>179</v>
      </c>
      <c r="L101" s="308"/>
      <c r="M101" s="304"/>
      <c r="N101" s="305"/>
      <c r="O101" s="307"/>
      <c r="P101" s="302"/>
      <c r="Q101" s="309" t="s">
        <v>179</v>
      </c>
      <c r="R101" s="307"/>
      <c r="S101" s="308"/>
      <c r="T101" s="310"/>
      <c r="U101" s="310"/>
      <c r="V101" s="311"/>
      <c r="W101" s="309" t="s">
        <v>179</v>
      </c>
      <c r="X101" s="307"/>
      <c r="Y101" s="307"/>
      <c r="Z101" s="303"/>
      <c r="AA101" s="304"/>
      <c r="AB101" s="307"/>
      <c r="AC101" s="89" t="s">
        <v>179</v>
      </c>
      <c r="AD101" s="33"/>
      <c r="AE101" s="46"/>
      <c r="AF101" s="124"/>
      <c r="AG101" s="128"/>
      <c r="AH101" s="157"/>
      <c r="AI101" s="158"/>
      <c r="AJ101" s="202"/>
      <c r="AK101" s="109"/>
      <c r="AL101" s="157"/>
      <c r="AM101" s="173"/>
      <c r="AN101" s="420"/>
    </row>
    <row r="102" spans="1:182" ht="33.75" customHeight="1" x14ac:dyDescent="0.35">
      <c r="A102" s="525"/>
      <c r="B102" s="100" t="s">
        <v>137</v>
      </c>
      <c r="C102" s="129" t="s">
        <v>138</v>
      </c>
      <c r="D102" s="59"/>
      <c r="E102" s="476"/>
      <c r="F102" s="70" t="s">
        <v>179</v>
      </c>
      <c r="G102" s="41"/>
      <c r="H102" s="222"/>
      <c r="I102" s="220"/>
      <c r="J102" s="41"/>
      <c r="K102" s="220"/>
      <c r="L102" s="61" t="s">
        <v>179</v>
      </c>
      <c r="M102" s="297"/>
      <c r="N102" s="41"/>
      <c r="O102" s="220"/>
      <c r="P102" s="59"/>
      <c r="Q102" s="220"/>
      <c r="R102" s="72" t="s">
        <v>179</v>
      </c>
      <c r="S102" s="60"/>
      <c r="T102" s="219"/>
      <c r="U102" s="59"/>
      <c r="V102" s="63"/>
      <c r="W102" s="41"/>
      <c r="X102" s="72" t="s">
        <v>179</v>
      </c>
      <c r="Y102" s="41"/>
      <c r="Z102" s="63"/>
      <c r="AA102" s="49"/>
      <c r="AB102" s="41"/>
      <c r="AC102" s="40"/>
      <c r="AD102" s="67" t="s">
        <v>179</v>
      </c>
      <c r="AE102" s="14"/>
      <c r="AF102" s="109"/>
      <c r="AG102" s="127"/>
      <c r="AH102" s="157"/>
      <c r="AI102" s="158"/>
      <c r="AJ102" s="202"/>
      <c r="AK102" s="109"/>
      <c r="AL102" s="173"/>
      <c r="AM102" s="157"/>
      <c r="AN102" s="420"/>
    </row>
    <row r="103" spans="1:182" ht="33" customHeight="1" x14ac:dyDescent="0.35">
      <c r="A103" s="525"/>
      <c r="B103" s="100" t="s">
        <v>43</v>
      </c>
      <c r="C103" s="163" t="s">
        <v>44</v>
      </c>
      <c r="D103" s="59"/>
      <c r="E103" s="196"/>
      <c r="F103" s="297"/>
      <c r="G103" s="72" t="s">
        <v>179</v>
      </c>
      <c r="H103" s="63"/>
      <c r="I103" s="41"/>
      <c r="J103" s="220"/>
      <c r="K103" s="41"/>
      <c r="L103" s="298"/>
      <c r="M103" s="70" t="s">
        <v>179</v>
      </c>
      <c r="N103" s="220"/>
      <c r="O103" s="41"/>
      <c r="P103" s="59"/>
      <c r="Q103" s="41"/>
      <c r="R103" s="220"/>
      <c r="S103" s="61" t="s">
        <v>179</v>
      </c>
      <c r="T103" s="59"/>
      <c r="U103" s="219"/>
      <c r="V103" s="63"/>
      <c r="W103" s="41"/>
      <c r="X103" s="41"/>
      <c r="Y103" s="72" t="s">
        <v>179</v>
      </c>
      <c r="Z103" s="63"/>
      <c r="AA103" s="49"/>
      <c r="AB103" s="41"/>
      <c r="AC103" s="40"/>
      <c r="AD103" s="62"/>
      <c r="AE103" s="42" t="s">
        <v>179</v>
      </c>
      <c r="AF103" s="109"/>
      <c r="AG103" s="127"/>
      <c r="AH103" s="157"/>
      <c r="AI103" s="158"/>
      <c r="AJ103" s="202"/>
      <c r="AK103" s="109"/>
      <c r="AL103" s="173"/>
      <c r="AM103" s="173"/>
      <c r="AN103" s="451" t="s">
        <v>179</v>
      </c>
    </row>
    <row r="104" spans="1:182" ht="30" customHeight="1" x14ac:dyDescent="0.35">
      <c r="A104" s="525"/>
      <c r="B104" s="100" t="s">
        <v>143</v>
      </c>
      <c r="C104" s="129" t="s">
        <v>144</v>
      </c>
      <c r="D104" s="219"/>
      <c r="E104" s="196"/>
      <c r="F104" s="49"/>
      <c r="G104" s="220"/>
      <c r="H104" s="68" t="s">
        <v>179</v>
      </c>
      <c r="I104" s="220"/>
      <c r="J104" s="41"/>
      <c r="K104" s="220"/>
      <c r="L104" s="60"/>
      <c r="M104" s="297"/>
      <c r="N104" s="72" t="s">
        <v>179</v>
      </c>
      <c r="O104" s="220"/>
      <c r="P104" s="219"/>
      <c r="Q104" s="41"/>
      <c r="R104" s="41"/>
      <c r="S104" s="298"/>
      <c r="T104" s="67" t="s">
        <v>179</v>
      </c>
      <c r="U104" s="59"/>
      <c r="V104" s="222"/>
      <c r="W104" s="41"/>
      <c r="X104" s="41"/>
      <c r="Y104" s="41"/>
      <c r="Z104" s="68" t="s">
        <v>179</v>
      </c>
      <c r="AA104" s="49"/>
      <c r="AB104" s="41"/>
      <c r="AC104" s="40"/>
      <c r="AD104" s="15"/>
      <c r="AE104" s="40"/>
      <c r="AF104" s="109"/>
      <c r="AG104" s="127"/>
      <c r="AH104" s="157"/>
      <c r="AI104" s="158"/>
      <c r="AJ104" s="201"/>
      <c r="AK104" s="109"/>
      <c r="AL104" s="175" t="s">
        <v>179</v>
      </c>
      <c r="AM104" s="173"/>
      <c r="AN104" s="420"/>
    </row>
    <row r="105" spans="1:182" ht="33" customHeight="1" thickBot="1" x14ac:dyDescent="0.4">
      <c r="A105" s="526"/>
      <c r="B105" s="103" t="s">
        <v>151</v>
      </c>
      <c r="C105" s="166" t="s">
        <v>152</v>
      </c>
      <c r="D105" s="234"/>
      <c r="E105" s="486"/>
      <c r="F105" s="235"/>
      <c r="G105" s="238"/>
      <c r="H105" s="398"/>
      <c r="I105" s="328" t="s">
        <v>179</v>
      </c>
      <c r="J105" s="291"/>
      <c r="K105" s="238"/>
      <c r="L105" s="324"/>
      <c r="M105" s="235"/>
      <c r="N105" s="291"/>
      <c r="O105" s="328" t="s">
        <v>179</v>
      </c>
      <c r="P105" s="234"/>
      <c r="Q105" s="291"/>
      <c r="R105" s="238"/>
      <c r="S105" s="239"/>
      <c r="T105" s="327"/>
      <c r="U105" s="350" t="s">
        <v>179</v>
      </c>
      <c r="V105" s="237"/>
      <c r="W105" s="238"/>
      <c r="X105" s="238"/>
      <c r="Y105" s="238"/>
      <c r="Z105" s="237"/>
      <c r="AA105" s="325" t="s">
        <v>179</v>
      </c>
      <c r="AB105" s="238"/>
      <c r="AC105" s="149"/>
      <c r="AD105" s="234"/>
      <c r="AE105" s="150"/>
      <c r="AF105" s="149"/>
      <c r="AG105" s="399"/>
      <c r="AH105" s="153"/>
      <c r="AI105" s="154"/>
      <c r="AJ105" s="206"/>
      <c r="AK105" s="149"/>
      <c r="AL105" s="421"/>
      <c r="AM105" s="454" t="s">
        <v>179</v>
      </c>
      <c r="AN105" s="422"/>
    </row>
    <row r="106" spans="1:182" ht="37.5" customHeight="1" x14ac:dyDescent="0.35">
      <c r="A106" s="524" t="s">
        <v>189</v>
      </c>
      <c r="B106" s="102" t="s">
        <v>234</v>
      </c>
      <c r="C106" s="160" t="s">
        <v>236</v>
      </c>
      <c r="D106" s="292"/>
      <c r="E106" s="483"/>
      <c r="F106" s="330" t="s">
        <v>179</v>
      </c>
      <c r="G106" s="293"/>
      <c r="H106" s="294"/>
      <c r="I106" s="131"/>
      <c r="J106" s="320" t="s">
        <v>179</v>
      </c>
      <c r="K106" s="131"/>
      <c r="L106" s="295"/>
      <c r="M106" s="190"/>
      <c r="N106" s="320" t="s">
        <v>179</v>
      </c>
      <c r="O106" s="131"/>
      <c r="P106" s="292"/>
      <c r="Q106" s="131"/>
      <c r="R106" s="138" t="s">
        <v>179</v>
      </c>
      <c r="S106" s="295"/>
      <c r="T106" s="134"/>
      <c r="U106" s="134"/>
      <c r="V106" s="428" t="s">
        <v>179</v>
      </c>
      <c r="W106" s="131"/>
      <c r="X106" s="131"/>
      <c r="Y106" s="131"/>
      <c r="Z106" s="348" t="s">
        <v>179</v>
      </c>
      <c r="AA106" s="190"/>
      <c r="AB106" s="131"/>
      <c r="AC106" s="133"/>
      <c r="AD106" s="145" t="s">
        <v>179</v>
      </c>
      <c r="AE106" s="133"/>
      <c r="AF106" s="159"/>
      <c r="AG106" s="159"/>
      <c r="AH106" s="156"/>
      <c r="AI106" s="148"/>
      <c r="AJ106" s="205"/>
      <c r="AK106" s="424"/>
      <c r="AL106" s="418"/>
      <c r="AM106" s="418"/>
      <c r="AN106" s="419"/>
    </row>
    <row r="107" spans="1:182" ht="32.25" customHeight="1" x14ac:dyDescent="0.35">
      <c r="A107" s="525"/>
      <c r="B107" s="100" t="s">
        <v>218</v>
      </c>
      <c r="C107" s="129" t="s">
        <v>219</v>
      </c>
      <c r="D107" s="219"/>
      <c r="E107" s="196"/>
      <c r="F107" s="49"/>
      <c r="G107" s="221" t="s">
        <v>179</v>
      </c>
      <c r="H107" s="63"/>
      <c r="I107" s="220"/>
      <c r="J107" s="41"/>
      <c r="K107" s="221" t="s">
        <v>179</v>
      </c>
      <c r="L107" s="60"/>
      <c r="M107" s="297"/>
      <c r="N107" s="41"/>
      <c r="O107" s="221" t="s">
        <v>179</v>
      </c>
      <c r="P107" s="219"/>
      <c r="Q107" s="41"/>
      <c r="R107" s="41"/>
      <c r="S107" s="317" t="s">
        <v>179</v>
      </c>
      <c r="T107" s="59"/>
      <c r="U107" s="59"/>
      <c r="V107" s="222"/>
      <c r="W107" s="72" t="s">
        <v>179</v>
      </c>
      <c r="X107" s="41"/>
      <c r="Y107" s="41"/>
      <c r="Z107" s="63"/>
      <c r="AA107" s="70" t="s">
        <v>179</v>
      </c>
      <c r="AB107" s="41"/>
      <c r="AC107" s="40"/>
      <c r="AD107" s="15"/>
      <c r="AE107" s="42" t="s">
        <v>179</v>
      </c>
      <c r="AF107" s="108"/>
      <c r="AG107" s="127"/>
      <c r="AH107" s="157"/>
      <c r="AI107" s="158"/>
      <c r="AJ107" s="202"/>
      <c r="AK107" s="243"/>
      <c r="AL107" s="157"/>
      <c r="AM107" s="173"/>
      <c r="AN107" s="420"/>
    </row>
    <row r="108" spans="1:182" ht="32.25" customHeight="1" x14ac:dyDescent="0.35">
      <c r="A108" s="525"/>
      <c r="B108" s="100" t="s">
        <v>153</v>
      </c>
      <c r="C108" s="129" t="s">
        <v>154</v>
      </c>
      <c r="D108" s="67" t="s">
        <v>179</v>
      </c>
      <c r="E108" s="476"/>
      <c r="F108" s="49"/>
      <c r="G108" s="41"/>
      <c r="H108" s="229" t="s">
        <v>179</v>
      </c>
      <c r="I108" s="220"/>
      <c r="J108" s="41"/>
      <c r="K108" s="220"/>
      <c r="L108" s="61" t="s">
        <v>179</v>
      </c>
      <c r="M108" s="297"/>
      <c r="N108" s="41"/>
      <c r="O108" s="220"/>
      <c r="P108" s="67" t="s">
        <v>179</v>
      </c>
      <c r="Q108" s="220"/>
      <c r="R108" s="41"/>
      <c r="S108" s="60"/>
      <c r="T108" s="223" t="s">
        <v>179</v>
      </c>
      <c r="U108" s="59"/>
      <c r="V108" s="63"/>
      <c r="W108" s="41"/>
      <c r="X108" s="72" t="s">
        <v>179</v>
      </c>
      <c r="Y108" s="41"/>
      <c r="Z108" s="63"/>
      <c r="AA108" s="49"/>
      <c r="AB108" s="72" t="s">
        <v>179</v>
      </c>
      <c r="AC108" s="40"/>
      <c r="AD108" s="59"/>
      <c r="AE108" s="14"/>
      <c r="AF108" s="109"/>
      <c r="AG108" s="127"/>
      <c r="AH108" s="157"/>
      <c r="AI108" s="158"/>
      <c r="AJ108" s="202"/>
      <c r="AK108" s="243"/>
      <c r="AL108" s="175" t="s">
        <v>179</v>
      </c>
      <c r="AM108" s="157"/>
      <c r="AN108" s="420"/>
    </row>
    <row r="109" spans="1:182" ht="33.75" customHeight="1" thickBot="1" x14ac:dyDescent="0.4">
      <c r="A109" s="526"/>
      <c r="B109" s="103" t="s">
        <v>155</v>
      </c>
      <c r="C109" s="165" t="s">
        <v>156</v>
      </c>
      <c r="D109" s="234"/>
      <c r="E109" s="489" t="s">
        <v>179</v>
      </c>
      <c r="F109" s="301"/>
      <c r="G109" s="238"/>
      <c r="H109" s="237"/>
      <c r="I109" s="328" t="s">
        <v>179</v>
      </c>
      <c r="J109" s="291"/>
      <c r="K109" s="238"/>
      <c r="L109" s="324"/>
      <c r="M109" s="325" t="s">
        <v>179</v>
      </c>
      <c r="N109" s="291"/>
      <c r="O109" s="238"/>
      <c r="P109" s="234"/>
      <c r="Q109" s="328" t="s">
        <v>179</v>
      </c>
      <c r="R109" s="291"/>
      <c r="S109" s="239"/>
      <c r="T109" s="234"/>
      <c r="U109" s="333" t="s">
        <v>179</v>
      </c>
      <c r="V109" s="237"/>
      <c r="W109" s="238"/>
      <c r="X109" s="238"/>
      <c r="Y109" s="328" t="s">
        <v>179</v>
      </c>
      <c r="Z109" s="237"/>
      <c r="AA109" s="235"/>
      <c r="AB109" s="238"/>
      <c r="AC109" s="180" t="s">
        <v>179</v>
      </c>
      <c r="AD109" s="151"/>
      <c r="AE109" s="149"/>
      <c r="AF109" s="241"/>
      <c r="AG109" s="425"/>
      <c r="AH109" s="153"/>
      <c r="AI109" s="154"/>
      <c r="AJ109" s="206"/>
      <c r="AK109" s="254"/>
      <c r="AL109" s="421"/>
      <c r="AM109" s="454" t="s">
        <v>179</v>
      </c>
      <c r="AN109" s="455" t="s">
        <v>179</v>
      </c>
    </row>
    <row r="110" spans="1:182" ht="30.75" customHeight="1" x14ac:dyDescent="0.35">
      <c r="A110" s="547" t="s">
        <v>190</v>
      </c>
      <c r="B110" s="102" t="s">
        <v>157</v>
      </c>
      <c r="C110" s="160" t="s">
        <v>158</v>
      </c>
      <c r="D110" s="347" t="s">
        <v>179</v>
      </c>
      <c r="E110" s="483"/>
      <c r="F110" s="190"/>
      <c r="G110" s="320" t="s">
        <v>179</v>
      </c>
      <c r="H110" s="294"/>
      <c r="I110" s="131"/>
      <c r="J110" s="320" t="s">
        <v>179</v>
      </c>
      <c r="K110" s="131"/>
      <c r="L110" s="295"/>
      <c r="M110" s="330" t="s">
        <v>179</v>
      </c>
      <c r="N110" s="293"/>
      <c r="O110" s="131"/>
      <c r="P110" s="347" t="s">
        <v>179</v>
      </c>
      <c r="Q110" s="131"/>
      <c r="R110" s="131"/>
      <c r="S110" s="321" t="s">
        <v>179</v>
      </c>
      <c r="T110" s="134"/>
      <c r="U110" s="134"/>
      <c r="V110" s="428" t="s">
        <v>179</v>
      </c>
      <c r="W110" s="131"/>
      <c r="X110" s="131"/>
      <c r="Y110" s="138" t="s">
        <v>179</v>
      </c>
      <c r="Z110" s="294"/>
      <c r="AA110" s="190"/>
      <c r="AB110" s="138" t="s">
        <v>179</v>
      </c>
      <c r="AC110" s="133"/>
      <c r="AD110" s="132"/>
      <c r="AE110" s="181" t="s">
        <v>179</v>
      </c>
      <c r="AF110" s="431"/>
      <c r="AG110" s="139"/>
      <c r="AH110" s="156"/>
      <c r="AI110" s="148"/>
      <c r="AJ110" s="207"/>
      <c r="AK110" s="242"/>
      <c r="AL110" s="418"/>
      <c r="AM110" s="418"/>
      <c r="AN110" s="459" t="s">
        <v>179</v>
      </c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  <c r="EJ110" s="5"/>
      <c r="EK110" s="5"/>
      <c r="EL110" s="5"/>
      <c r="EM110" s="5"/>
      <c r="EN110" s="5"/>
      <c r="EO110" s="5"/>
      <c r="EP110" s="5"/>
      <c r="EQ110" s="5"/>
      <c r="ER110" s="5"/>
      <c r="ES110" s="5"/>
      <c r="ET110" s="5"/>
      <c r="EU110" s="5"/>
      <c r="EV110" s="5"/>
      <c r="EW110" s="5"/>
      <c r="EX110" s="5"/>
      <c r="EY110" s="5"/>
      <c r="EZ110" s="5"/>
      <c r="FA110" s="5"/>
      <c r="FB110" s="5"/>
      <c r="FC110" s="5"/>
      <c r="FD110" s="5"/>
      <c r="FE110" s="5"/>
      <c r="FF110" s="5"/>
      <c r="FG110" s="5"/>
      <c r="FH110" s="5"/>
      <c r="FI110" s="5"/>
      <c r="FJ110" s="5"/>
      <c r="FK110" s="5"/>
      <c r="FL110" s="5"/>
      <c r="FM110" s="5"/>
      <c r="FN110" s="5"/>
      <c r="FO110" s="5"/>
      <c r="FP110" s="5"/>
      <c r="FQ110" s="5"/>
      <c r="FR110" s="5"/>
      <c r="FS110" s="5"/>
      <c r="FT110" s="5"/>
      <c r="FU110" s="5"/>
      <c r="FV110" s="5"/>
      <c r="FW110" s="5"/>
      <c r="FX110" s="5"/>
      <c r="FY110" s="5"/>
      <c r="FZ110" s="5"/>
    </row>
    <row r="111" spans="1:182" s="5" customFormat="1" ht="30.75" customHeight="1" x14ac:dyDescent="0.35">
      <c r="A111" s="548"/>
      <c r="B111" s="100" t="s">
        <v>200</v>
      </c>
      <c r="C111" s="161" t="s">
        <v>206</v>
      </c>
      <c r="D111" s="302"/>
      <c r="E111" s="488" t="s">
        <v>179</v>
      </c>
      <c r="F111" s="304"/>
      <c r="G111" s="305"/>
      <c r="H111" s="306" t="s">
        <v>179</v>
      </c>
      <c r="I111" s="307"/>
      <c r="J111" s="305"/>
      <c r="K111" s="309" t="s">
        <v>179</v>
      </c>
      <c r="L111" s="308"/>
      <c r="M111" s="304"/>
      <c r="N111" s="314" t="s">
        <v>179</v>
      </c>
      <c r="O111" s="307"/>
      <c r="P111" s="302"/>
      <c r="Q111" s="309" t="s">
        <v>179</v>
      </c>
      <c r="R111" s="307"/>
      <c r="S111" s="308"/>
      <c r="T111" s="316" t="s">
        <v>179</v>
      </c>
      <c r="U111" s="310"/>
      <c r="V111" s="311"/>
      <c r="W111" s="309" t="s">
        <v>179</v>
      </c>
      <c r="X111" s="307"/>
      <c r="Y111" s="307"/>
      <c r="Z111" s="306" t="s">
        <v>179</v>
      </c>
      <c r="AA111" s="304"/>
      <c r="AB111" s="307"/>
      <c r="AC111" s="89" t="s">
        <v>179</v>
      </c>
      <c r="AD111" s="33"/>
      <c r="AE111" s="46"/>
      <c r="AF111" s="142"/>
      <c r="AG111" s="124"/>
      <c r="AH111" s="157"/>
      <c r="AI111" s="158"/>
      <c r="AJ111" s="202"/>
      <c r="AK111" s="243"/>
      <c r="AL111" s="175" t="s">
        <v>179</v>
      </c>
      <c r="AM111" s="173"/>
      <c r="AN111" s="420"/>
    </row>
    <row r="112" spans="1:182" ht="36" customHeight="1" thickBot="1" x14ac:dyDescent="0.4">
      <c r="A112" s="549"/>
      <c r="B112" s="103" t="s">
        <v>123</v>
      </c>
      <c r="C112" s="165" t="s">
        <v>124</v>
      </c>
      <c r="D112" s="234"/>
      <c r="E112" s="349"/>
      <c r="F112" s="351" t="s">
        <v>179</v>
      </c>
      <c r="G112" s="238"/>
      <c r="H112" s="237"/>
      <c r="I112" s="328" t="s">
        <v>179</v>
      </c>
      <c r="J112" s="291"/>
      <c r="K112" s="238"/>
      <c r="L112" s="457" t="s">
        <v>179</v>
      </c>
      <c r="M112" s="235"/>
      <c r="N112" s="291"/>
      <c r="O112" s="328" t="s">
        <v>179</v>
      </c>
      <c r="P112" s="234"/>
      <c r="Q112" s="238"/>
      <c r="R112" s="326" t="s">
        <v>179</v>
      </c>
      <c r="S112" s="239"/>
      <c r="T112" s="234"/>
      <c r="U112" s="333" t="s">
        <v>179</v>
      </c>
      <c r="V112" s="237"/>
      <c r="W112" s="238"/>
      <c r="X112" s="328" t="s">
        <v>179</v>
      </c>
      <c r="Y112" s="238"/>
      <c r="Z112" s="237"/>
      <c r="AA112" s="325" t="s">
        <v>179</v>
      </c>
      <c r="AB112" s="238"/>
      <c r="AC112" s="149"/>
      <c r="AD112" s="458" t="s">
        <v>179</v>
      </c>
      <c r="AE112" s="149"/>
      <c r="AF112" s="189"/>
      <c r="AG112" s="241"/>
      <c r="AH112" s="149"/>
      <c r="AI112" s="154"/>
      <c r="AJ112" s="208"/>
      <c r="AK112" s="254"/>
      <c r="AL112" s="421"/>
      <c r="AM112" s="454" t="s">
        <v>179</v>
      </c>
      <c r="AN112" s="422"/>
    </row>
    <row r="113" spans="1:142" ht="39" customHeight="1" x14ac:dyDescent="0.35">
      <c r="A113" s="550" t="s">
        <v>221</v>
      </c>
      <c r="B113" s="248" t="s">
        <v>159</v>
      </c>
      <c r="C113" s="249" t="s">
        <v>160</v>
      </c>
      <c r="D113" s="143" t="s">
        <v>179</v>
      </c>
      <c r="E113" s="423"/>
      <c r="F113" s="330" t="s">
        <v>179</v>
      </c>
      <c r="G113" s="131"/>
      <c r="H113" s="428" t="s">
        <v>179</v>
      </c>
      <c r="I113" s="293"/>
      <c r="J113" s="138" t="s">
        <v>179</v>
      </c>
      <c r="K113" s="293"/>
      <c r="L113" s="331" t="s">
        <v>179</v>
      </c>
      <c r="M113" s="332"/>
      <c r="N113" s="138" t="s">
        <v>179</v>
      </c>
      <c r="O113" s="293"/>
      <c r="P113" s="143" t="s">
        <v>179</v>
      </c>
      <c r="Q113" s="293"/>
      <c r="R113" s="138" t="s">
        <v>179</v>
      </c>
      <c r="S113" s="429"/>
      <c r="T113" s="347" t="s">
        <v>179</v>
      </c>
      <c r="U113" s="134"/>
      <c r="V113" s="348" t="s">
        <v>179</v>
      </c>
      <c r="W113" s="131"/>
      <c r="X113" s="138" t="s">
        <v>179</v>
      </c>
      <c r="Y113" s="131"/>
      <c r="Z113" s="348" t="s">
        <v>179</v>
      </c>
      <c r="AA113" s="190"/>
      <c r="AB113" s="138" t="s">
        <v>179</v>
      </c>
      <c r="AC113" s="133"/>
      <c r="AD113" s="430" t="s">
        <v>179</v>
      </c>
      <c r="AE113" s="130"/>
      <c r="AF113" s="250" t="s">
        <v>179</v>
      </c>
      <c r="AG113" s="231"/>
      <c r="AH113" s="231"/>
      <c r="AI113" s="148"/>
      <c r="AJ113" s="251" t="s">
        <v>179</v>
      </c>
      <c r="AK113" s="252" t="s">
        <v>179</v>
      </c>
      <c r="AL113" s="452" t="s">
        <v>179</v>
      </c>
      <c r="AM113" s="407"/>
      <c r="AN113" s="459" t="s">
        <v>179</v>
      </c>
    </row>
    <row r="114" spans="1:142" ht="35.25" customHeight="1" thickBot="1" x14ac:dyDescent="0.4">
      <c r="A114" s="551"/>
      <c r="B114" s="244" t="s">
        <v>161</v>
      </c>
      <c r="C114" s="245" t="s">
        <v>162</v>
      </c>
      <c r="D114" s="234"/>
      <c r="E114" s="489" t="s">
        <v>179</v>
      </c>
      <c r="F114" s="301"/>
      <c r="G114" s="328" t="s">
        <v>179</v>
      </c>
      <c r="H114" s="237"/>
      <c r="I114" s="328" t="s">
        <v>179</v>
      </c>
      <c r="J114" s="291"/>
      <c r="K114" s="328" t="s">
        <v>179</v>
      </c>
      <c r="L114" s="324"/>
      <c r="M114" s="325" t="s">
        <v>179</v>
      </c>
      <c r="N114" s="291"/>
      <c r="O114" s="328" t="s">
        <v>179</v>
      </c>
      <c r="P114" s="234"/>
      <c r="Q114" s="328" t="s">
        <v>179</v>
      </c>
      <c r="R114" s="291"/>
      <c r="S114" s="329" t="s">
        <v>179</v>
      </c>
      <c r="T114" s="234"/>
      <c r="U114" s="333" t="s">
        <v>179</v>
      </c>
      <c r="V114" s="237"/>
      <c r="W114" s="328" t="s">
        <v>179</v>
      </c>
      <c r="X114" s="238"/>
      <c r="Y114" s="328" t="s">
        <v>179</v>
      </c>
      <c r="Z114" s="237"/>
      <c r="AA114" s="325" t="s">
        <v>179</v>
      </c>
      <c r="AB114" s="238"/>
      <c r="AC114" s="180" t="s">
        <v>179</v>
      </c>
      <c r="AD114" s="151"/>
      <c r="AE114" s="180" t="s">
        <v>179</v>
      </c>
      <c r="AF114" s="152"/>
      <c r="AG114" s="179" t="s">
        <v>179</v>
      </c>
      <c r="AH114" s="246"/>
      <c r="AI114" s="154"/>
      <c r="AJ114" s="247"/>
      <c r="AK114" s="253"/>
      <c r="AL114" s="410"/>
      <c r="AM114" s="454" t="s">
        <v>179</v>
      </c>
      <c r="AN114" s="411"/>
    </row>
    <row r="115" spans="1:142" ht="32.25" customHeight="1" x14ac:dyDescent="0.35">
      <c r="A115" s="523" t="s">
        <v>235</v>
      </c>
      <c r="B115" s="100" t="s">
        <v>109</v>
      </c>
      <c r="C115" s="163" t="s">
        <v>110</v>
      </c>
      <c r="D115" s="310"/>
      <c r="E115" s="481"/>
      <c r="F115" s="512" t="s">
        <v>179</v>
      </c>
      <c r="G115" s="307"/>
      <c r="H115" s="303"/>
      <c r="I115" s="307"/>
      <c r="J115" s="314" t="s">
        <v>179</v>
      </c>
      <c r="K115" s="307"/>
      <c r="L115" s="308"/>
      <c r="M115" s="304"/>
      <c r="N115" s="314" t="s">
        <v>179</v>
      </c>
      <c r="O115" s="307"/>
      <c r="P115" s="310"/>
      <c r="Q115" s="307"/>
      <c r="R115" s="314" t="s">
        <v>179</v>
      </c>
      <c r="S115" s="504"/>
      <c r="T115" s="310"/>
      <c r="U115" s="302"/>
      <c r="V115" s="306" t="s">
        <v>179</v>
      </c>
      <c r="W115" s="307"/>
      <c r="X115" s="307"/>
      <c r="Y115" s="307"/>
      <c r="Z115" s="306" t="s">
        <v>179</v>
      </c>
      <c r="AA115" s="304"/>
      <c r="AB115" s="307"/>
      <c r="AC115" s="46"/>
      <c r="AD115" s="513" t="s">
        <v>179</v>
      </c>
      <c r="AE115" s="46"/>
      <c r="AF115" s="260"/>
      <c r="AG115" s="58"/>
      <c r="AH115" s="426"/>
      <c r="AI115" s="158"/>
      <c r="AJ115" s="427"/>
      <c r="AK115" s="401"/>
      <c r="AL115" s="413"/>
      <c r="AM115" s="413"/>
      <c r="AN115" s="413"/>
    </row>
    <row r="116" spans="1:142" ht="32.25" customHeight="1" x14ac:dyDescent="0.35">
      <c r="A116" s="523"/>
      <c r="B116" s="100" t="s">
        <v>43</v>
      </c>
      <c r="C116" s="129" t="s">
        <v>44</v>
      </c>
      <c r="D116" s="219"/>
      <c r="E116" s="196"/>
      <c r="F116" s="49"/>
      <c r="G116" s="221" t="s">
        <v>179</v>
      </c>
      <c r="H116" s="63"/>
      <c r="I116" s="220"/>
      <c r="J116" s="41"/>
      <c r="K116" s="221" t="s">
        <v>179</v>
      </c>
      <c r="L116" s="60"/>
      <c r="M116" s="297"/>
      <c r="N116" s="41"/>
      <c r="O116" s="221" t="s">
        <v>179</v>
      </c>
      <c r="P116" s="219"/>
      <c r="Q116" s="41"/>
      <c r="R116" s="41"/>
      <c r="S116" s="317" t="s">
        <v>179</v>
      </c>
      <c r="T116" s="59"/>
      <c r="U116" s="59"/>
      <c r="V116" s="222"/>
      <c r="W116" s="72" t="s">
        <v>179</v>
      </c>
      <c r="X116" s="41"/>
      <c r="Y116" s="41"/>
      <c r="Z116" s="63"/>
      <c r="AA116" s="70" t="s">
        <v>179</v>
      </c>
      <c r="AB116" s="41"/>
      <c r="AC116" s="40"/>
      <c r="AD116" s="15"/>
      <c r="AE116" s="42" t="s">
        <v>179</v>
      </c>
      <c r="AF116" s="104"/>
      <c r="AG116" s="105"/>
      <c r="AH116" s="256"/>
      <c r="AI116" s="158"/>
      <c r="AJ116" s="257"/>
      <c r="AK116" s="232"/>
      <c r="AL116" s="505"/>
      <c r="AM116" s="432"/>
      <c r="AN116" s="432"/>
    </row>
    <row r="117" spans="1:142" ht="30.75" customHeight="1" x14ac:dyDescent="0.35">
      <c r="A117" s="523"/>
      <c r="B117" s="100" t="s">
        <v>115</v>
      </c>
      <c r="C117" s="129" t="s">
        <v>116</v>
      </c>
      <c r="D117" s="67" t="s">
        <v>179</v>
      </c>
      <c r="E117" s="476"/>
      <c r="F117" s="49"/>
      <c r="G117" s="41"/>
      <c r="H117" s="229" t="s">
        <v>179</v>
      </c>
      <c r="I117" s="41"/>
      <c r="J117" s="220"/>
      <c r="K117" s="41"/>
      <c r="L117" s="317" t="s">
        <v>179</v>
      </c>
      <c r="M117" s="49"/>
      <c r="N117" s="220"/>
      <c r="O117" s="41"/>
      <c r="P117" s="67" t="s">
        <v>179</v>
      </c>
      <c r="Q117" s="220"/>
      <c r="R117" s="41"/>
      <c r="S117" s="60"/>
      <c r="T117" s="223" t="s">
        <v>179</v>
      </c>
      <c r="U117" s="59"/>
      <c r="V117" s="63"/>
      <c r="W117" s="41"/>
      <c r="X117" s="72" t="s">
        <v>179</v>
      </c>
      <c r="Y117" s="41"/>
      <c r="Z117" s="63"/>
      <c r="AA117" s="49"/>
      <c r="AB117" s="72" t="s">
        <v>179</v>
      </c>
      <c r="AC117" s="40"/>
      <c r="AD117" s="62"/>
      <c r="AE117" s="14"/>
      <c r="AF117" s="104"/>
      <c r="AG117" s="125"/>
      <c r="AH117" s="256"/>
      <c r="AI117" s="158"/>
      <c r="AJ117" s="257"/>
      <c r="AK117" s="232"/>
      <c r="AL117" s="192" t="s">
        <v>179</v>
      </c>
      <c r="AM117" s="505"/>
      <c r="AN117" s="432"/>
    </row>
    <row r="118" spans="1:142" ht="35.25" customHeight="1" thickBot="1" x14ac:dyDescent="0.4">
      <c r="A118" s="523"/>
      <c r="B118" s="100" t="s">
        <v>95</v>
      </c>
      <c r="C118" s="129" t="s">
        <v>96</v>
      </c>
      <c r="D118" s="73"/>
      <c r="E118" s="482" t="s">
        <v>179</v>
      </c>
      <c r="F118" s="300"/>
      <c r="G118" s="45"/>
      <c r="H118" s="74"/>
      <c r="I118" s="214" t="s">
        <v>179</v>
      </c>
      <c r="J118" s="45"/>
      <c r="K118" s="213"/>
      <c r="L118" s="82"/>
      <c r="M118" s="299" t="s">
        <v>179</v>
      </c>
      <c r="N118" s="45"/>
      <c r="O118" s="213"/>
      <c r="P118" s="73"/>
      <c r="Q118" s="77" t="s">
        <v>179</v>
      </c>
      <c r="R118" s="213"/>
      <c r="S118" s="82"/>
      <c r="T118" s="73"/>
      <c r="U118" s="335" t="s">
        <v>179</v>
      </c>
      <c r="V118" s="74"/>
      <c r="W118" s="45"/>
      <c r="X118" s="45"/>
      <c r="Y118" s="77" t="s">
        <v>179</v>
      </c>
      <c r="Z118" s="74"/>
      <c r="AA118" s="51"/>
      <c r="AB118" s="45"/>
      <c r="AC118" s="80" t="s">
        <v>179</v>
      </c>
      <c r="AD118" s="75"/>
      <c r="AE118" s="43"/>
      <c r="AF118" s="433"/>
      <c r="AG118" s="126"/>
      <c r="AH118" s="434"/>
      <c r="AI118" s="158"/>
      <c r="AJ118" s="435"/>
      <c r="AK118" s="286"/>
      <c r="AL118" s="416"/>
      <c r="AM118" s="462" t="s">
        <v>179</v>
      </c>
      <c r="AN118" s="462" t="s">
        <v>179</v>
      </c>
    </row>
    <row r="119" spans="1:142" ht="33.75" customHeight="1" x14ac:dyDescent="0.35">
      <c r="A119" s="524" t="s">
        <v>211</v>
      </c>
      <c r="B119" s="102" t="s">
        <v>163</v>
      </c>
      <c r="C119" s="160" t="s">
        <v>164</v>
      </c>
      <c r="D119" s="347" t="s">
        <v>179</v>
      </c>
      <c r="E119" s="483"/>
      <c r="F119" s="190"/>
      <c r="G119" s="293"/>
      <c r="H119" s="294"/>
      <c r="I119" s="131"/>
      <c r="J119" s="320" t="s">
        <v>179</v>
      </c>
      <c r="K119" s="131"/>
      <c r="L119" s="295"/>
      <c r="M119" s="190"/>
      <c r="N119" s="293"/>
      <c r="O119" s="131"/>
      <c r="P119" s="347" t="s">
        <v>179</v>
      </c>
      <c r="Q119" s="131"/>
      <c r="R119" s="131"/>
      <c r="S119" s="295"/>
      <c r="T119" s="134"/>
      <c r="U119" s="134"/>
      <c r="V119" s="428" t="s">
        <v>179</v>
      </c>
      <c r="W119" s="131"/>
      <c r="X119" s="131"/>
      <c r="Y119" s="131"/>
      <c r="Z119" s="294"/>
      <c r="AA119" s="190"/>
      <c r="AB119" s="138" t="s">
        <v>179</v>
      </c>
      <c r="AC119" s="133"/>
      <c r="AD119" s="132"/>
      <c r="AE119" s="133"/>
      <c r="AF119" s="431"/>
      <c r="AG119" s="139"/>
      <c r="AH119" s="156"/>
      <c r="AI119" s="148"/>
      <c r="AJ119" s="205"/>
      <c r="AK119" s="133"/>
      <c r="AL119" s="418"/>
      <c r="AM119" s="418"/>
      <c r="AN119" s="419"/>
      <c r="AO119" s="5"/>
      <c r="AP119" s="5"/>
      <c r="AQ119" s="5"/>
      <c r="AR119" s="5"/>
      <c r="AS119" s="5"/>
    </row>
    <row r="120" spans="1:142" ht="35.25" customHeight="1" x14ac:dyDescent="0.35">
      <c r="A120" s="525"/>
      <c r="B120" s="100" t="s">
        <v>121</v>
      </c>
      <c r="C120" s="129" t="s">
        <v>122</v>
      </c>
      <c r="D120" s="59"/>
      <c r="E120" s="487" t="s">
        <v>179</v>
      </c>
      <c r="F120" s="49"/>
      <c r="G120" s="41"/>
      <c r="H120" s="222"/>
      <c r="I120" s="220"/>
      <c r="J120" s="41"/>
      <c r="K120" s="221" t="s">
        <v>179</v>
      </c>
      <c r="L120" s="60"/>
      <c r="M120" s="297"/>
      <c r="N120" s="41"/>
      <c r="O120" s="220"/>
      <c r="P120" s="59"/>
      <c r="Q120" s="221" t="s">
        <v>179</v>
      </c>
      <c r="R120" s="41"/>
      <c r="S120" s="60"/>
      <c r="T120" s="219"/>
      <c r="U120" s="59"/>
      <c r="V120" s="63"/>
      <c r="W120" s="72" t="s">
        <v>179</v>
      </c>
      <c r="X120" s="41"/>
      <c r="Y120" s="41"/>
      <c r="Z120" s="63"/>
      <c r="AA120" s="49"/>
      <c r="AB120" s="41"/>
      <c r="AC120" s="42" t="s">
        <v>179</v>
      </c>
      <c r="AD120" s="59"/>
      <c r="AE120" s="14"/>
      <c r="AF120" s="109"/>
      <c r="AG120" s="109"/>
      <c r="AH120" s="157"/>
      <c r="AI120" s="158"/>
      <c r="AJ120" s="201"/>
      <c r="AK120" s="109"/>
      <c r="AL120" s="157"/>
      <c r="AM120" s="173"/>
      <c r="AN120" s="420"/>
      <c r="AO120" s="5"/>
      <c r="AP120" s="5"/>
      <c r="AQ120" s="5"/>
      <c r="AR120" s="5"/>
      <c r="AS120" s="5"/>
    </row>
    <row r="121" spans="1:142" ht="32.25" customHeight="1" x14ac:dyDescent="0.35">
      <c r="A121" s="525"/>
      <c r="B121" s="100" t="s">
        <v>165</v>
      </c>
      <c r="C121" s="163" t="s">
        <v>166</v>
      </c>
      <c r="D121" s="59"/>
      <c r="E121" s="196"/>
      <c r="F121" s="318" t="s">
        <v>179</v>
      </c>
      <c r="G121" s="41"/>
      <c r="H121" s="63"/>
      <c r="I121" s="41"/>
      <c r="J121" s="220"/>
      <c r="K121" s="41"/>
      <c r="L121" s="317" t="s">
        <v>179</v>
      </c>
      <c r="M121" s="49"/>
      <c r="N121" s="220"/>
      <c r="O121" s="41"/>
      <c r="P121" s="59"/>
      <c r="Q121" s="41"/>
      <c r="R121" s="221" t="s">
        <v>179</v>
      </c>
      <c r="S121" s="60"/>
      <c r="T121" s="59"/>
      <c r="U121" s="219"/>
      <c r="V121" s="63"/>
      <c r="W121" s="41"/>
      <c r="X121" s="72" t="s">
        <v>179</v>
      </c>
      <c r="Y121" s="41"/>
      <c r="Z121" s="63"/>
      <c r="AA121" s="49"/>
      <c r="AB121" s="41"/>
      <c r="AC121" s="40"/>
      <c r="AD121" s="66" t="s">
        <v>179</v>
      </c>
      <c r="AE121" s="40"/>
      <c r="AF121" s="109"/>
      <c r="AG121" s="109"/>
      <c r="AH121" s="157"/>
      <c r="AI121" s="158"/>
      <c r="AJ121" s="202"/>
      <c r="AK121" s="109"/>
      <c r="AL121" s="173"/>
      <c r="AM121" s="157"/>
      <c r="AN121" s="420"/>
      <c r="AO121" s="5"/>
      <c r="AP121" s="5"/>
      <c r="AQ121" s="5"/>
      <c r="AR121" s="5"/>
      <c r="AS121" s="5"/>
    </row>
    <row r="122" spans="1:142" ht="32.25" customHeight="1" x14ac:dyDescent="0.35">
      <c r="A122" s="525"/>
      <c r="B122" s="100" t="s">
        <v>225</v>
      </c>
      <c r="C122" s="163" t="s">
        <v>228</v>
      </c>
      <c r="D122" s="73"/>
      <c r="E122" s="479"/>
      <c r="F122" s="300"/>
      <c r="G122" s="77" t="s">
        <v>179</v>
      </c>
      <c r="H122" s="74"/>
      <c r="I122" s="45"/>
      <c r="J122" s="213"/>
      <c r="K122" s="45"/>
      <c r="L122" s="319"/>
      <c r="M122" s="334" t="s">
        <v>179</v>
      </c>
      <c r="N122" s="213"/>
      <c r="O122" s="45"/>
      <c r="P122" s="73"/>
      <c r="Q122" s="45"/>
      <c r="R122" s="213"/>
      <c r="S122" s="511" t="s">
        <v>179</v>
      </c>
      <c r="T122" s="73"/>
      <c r="U122" s="225"/>
      <c r="V122" s="74"/>
      <c r="W122" s="45"/>
      <c r="X122" s="45"/>
      <c r="Y122" s="77" t="s">
        <v>179</v>
      </c>
      <c r="Z122" s="74"/>
      <c r="AA122" s="51"/>
      <c r="AB122" s="45"/>
      <c r="AC122" s="43"/>
      <c r="AD122" s="75"/>
      <c r="AE122" s="80" t="s">
        <v>179</v>
      </c>
      <c r="AF122" s="447"/>
      <c r="AG122" s="448"/>
      <c r="AH122" s="157"/>
      <c r="AI122" s="158"/>
      <c r="AJ122" s="202"/>
      <c r="AK122" s="109"/>
      <c r="AL122" s="173"/>
      <c r="AM122" s="173"/>
      <c r="AN122" s="451" t="s">
        <v>179</v>
      </c>
      <c r="AO122" s="5"/>
      <c r="AP122" s="5"/>
      <c r="AQ122" s="5"/>
      <c r="AR122" s="5"/>
      <c r="AS122" s="5"/>
    </row>
    <row r="123" spans="1:142" ht="32.25" customHeight="1" x14ac:dyDescent="0.35">
      <c r="A123" s="525"/>
      <c r="B123" s="100" t="s">
        <v>226</v>
      </c>
      <c r="C123" s="163" t="s">
        <v>227</v>
      </c>
      <c r="D123" s="73"/>
      <c r="E123" s="479"/>
      <c r="F123" s="300"/>
      <c r="G123" s="45"/>
      <c r="H123" s="79" t="s">
        <v>179</v>
      </c>
      <c r="I123" s="45"/>
      <c r="J123" s="213"/>
      <c r="K123" s="45"/>
      <c r="L123" s="319"/>
      <c r="M123" s="51"/>
      <c r="N123" s="214" t="s">
        <v>179</v>
      </c>
      <c r="O123" s="45"/>
      <c r="P123" s="73"/>
      <c r="Q123" s="45"/>
      <c r="R123" s="213"/>
      <c r="S123" s="82"/>
      <c r="T123" s="76" t="s">
        <v>179</v>
      </c>
      <c r="U123" s="225"/>
      <c r="V123" s="74"/>
      <c r="W123" s="45"/>
      <c r="X123" s="45"/>
      <c r="Y123" s="45"/>
      <c r="Z123" s="79" t="s">
        <v>179</v>
      </c>
      <c r="AA123" s="51"/>
      <c r="AB123" s="45"/>
      <c r="AC123" s="43"/>
      <c r="AD123" s="75"/>
      <c r="AE123" s="43"/>
      <c r="AF123" s="447"/>
      <c r="AG123" s="448"/>
      <c r="AH123" s="157"/>
      <c r="AI123" s="158"/>
      <c r="AJ123" s="202"/>
      <c r="AK123" s="109"/>
      <c r="AL123" s="175" t="s">
        <v>179</v>
      </c>
      <c r="AM123" s="173"/>
      <c r="AN123" s="420"/>
      <c r="AO123" s="5"/>
      <c r="AP123" s="5"/>
      <c r="AQ123" s="5"/>
      <c r="AR123" s="5"/>
      <c r="AS123" s="5"/>
    </row>
    <row r="124" spans="1:142" ht="36.75" customHeight="1" thickBot="1" x14ac:dyDescent="0.4">
      <c r="A124" s="526"/>
      <c r="B124" s="103" t="s">
        <v>167</v>
      </c>
      <c r="C124" s="166" t="s">
        <v>168</v>
      </c>
      <c r="D124" s="327"/>
      <c r="E124" s="349"/>
      <c r="F124" s="235"/>
      <c r="G124" s="291"/>
      <c r="H124" s="237"/>
      <c r="I124" s="326" t="s">
        <v>179</v>
      </c>
      <c r="J124" s="238"/>
      <c r="K124" s="291"/>
      <c r="L124" s="239"/>
      <c r="M124" s="301"/>
      <c r="N124" s="238"/>
      <c r="O124" s="326" t="s">
        <v>179</v>
      </c>
      <c r="P124" s="327"/>
      <c r="Q124" s="238"/>
      <c r="R124" s="238"/>
      <c r="S124" s="324"/>
      <c r="T124" s="234"/>
      <c r="U124" s="350" t="s">
        <v>179</v>
      </c>
      <c r="V124" s="398"/>
      <c r="W124" s="238"/>
      <c r="X124" s="238"/>
      <c r="Y124" s="238"/>
      <c r="Z124" s="237"/>
      <c r="AA124" s="325" t="s">
        <v>179</v>
      </c>
      <c r="AB124" s="238"/>
      <c r="AC124" s="149"/>
      <c r="AD124" s="503"/>
      <c r="AE124" s="149"/>
      <c r="AF124" s="149"/>
      <c r="AG124" s="399"/>
      <c r="AH124" s="153"/>
      <c r="AI124" s="154"/>
      <c r="AJ124" s="206"/>
      <c r="AK124" s="149"/>
      <c r="AL124" s="421"/>
      <c r="AM124" s="454" t="s">
        <v>179</v>
      </c>
      <c r="AN124" s="422"/>
      <c r="AO124" s="5"/>
      <c r="AP124" s="5"/>
      <c r="AQ124" s="5"/>
      <c r="AR124" s="5"/>
      <c r="AS124" s="5"/>
    </row>
    <row r="125" spans="1:142" ht="32.25" customHeight="1" x14ac:dyDescent="0.35">
      <c r="A125" s="527" t="s">
        <v>191</v>
      </c>
      <c r="B125" s="110" t="s">
        <v>83</v>
      </c>
      <c r="C125" s="197" t="s">
        <v>84</v>
      </c>
      <c r="D125" s="347" t="s">
        <v>179</v>
      </c>
      <c r="E125" s="483"/>
      <c r="F125" s="190"/>
      <c r="G125" s="320" t="s">
        <v>179</v>
      </c>
      <c r="H125" s="294"/>
      <c r="I125" s="293"/>
      <c r="J125" s="138" t="s">
        <v>179</v>
      </c>
      <c r="K125" s="293"/>
      <c r="L125" s="429"/>
      <c r="M125" s="460" t="s">
        <v>179</v>
      </c>
      <c r="N125" s="131"/>
      <c r="O125" s="293"/>
      <c r="P125" s="347" t="s">
        <v>179</v>
      </c>
      <c r="Q125" s="131"/>
      <c r="R125" s="131"/>
      <c r="S125" s="321" t="s">
        <v>179</v>
      </c>
      <c r="T125" s="134"/>
      <c r="U125" s="134"/>
      <c r="V125" s="428" t="s">
        <v>179</v>
      </c>
      <c r="W125" s="131"/>
      <c r="X125" s="131"/>
      <c r="Y125" s="138" t="s">
        <v>179</v>
      </c>
      <c r="Z125" s="294"/>
      <c r="AA125" s="190"/>
      <c r="AB125" s="138" t="s">
        <v>179</v>
      </c>
      <c r="AC125" s="133"/>
      <c r="AD125" s="132"/>
      <c r="AE125" s="181" t="s">
        <v>179</v>
      </c>
      <c r="AF125" s="133"/>
      <c r="AG125" s="139"/>
      <c r="AH125" s="156"/>
      <c r="AI125" s="148"/>
      <c r="AJ125" s="207"/>
      <c r="AK125" s="133"/>
      <c r="AL125" s="418"/>
      <c r="AM125" s="418"/>
      <c r="AN125" s="459" t="s">
        <v>179</v>
      </c>
    </row>
    <row r="126" spans="1:142" ht="42.75" customHeight="1" x14ac:dyDescent="0.35">
      <c r="A126" s="532"/>
      <c r="B126" s="112" t="s">
        <v>85</v>
      </c>
      <c r="C126" s="188" t="s">
        <v>86</v>
      </c>
      <c r="D126" s="219"/>
      <c r="E126" s="484" t="s">
        <v>179</v>
      </c>
      <c r="F126" s="49"/>
      <c r="G126" s="220"/>
      <c r="H126" s="68" t="s">
        <v>179</v>
      </c>
      <c r="I126" s="220"/>
      <c r="J126" s="41"/>
      <c r="K126" s="221" t="s">
        <v>179</v>
      </c>
      <c r="L126" s="60"/>
      <c r="M126" s="297"/>
      <c r="N126" s="72" t="s">
        <v>179</v>
      </c>
      <c r="O126" s="220"/>
      <c r="P126" s="219"/>
      <c r="Q126" s="72" t="s">
        <v>179</v>
      </c>
      <c r="R126" s="41"/>
      <c r="S126" s="298"/>
      <c r="T126" s="67" t="s">
        <v>179</v>
      </c>
      <c r="U126" s="59"/>
      <c r="V126" s="222"/>
      <c r="W126" s="72" t="s">
        <v>179</v>
      </c>
      <c r="X126" s="41"/>
      <c r="Y126" s="41"/>
      <c r="Z126" s="68" t="s">
        <v>179</v>
      </c>
      <c r="AA126" s="49"/>
      <c r="AB126" s="41"/>
      <c r="AC126" s="42" t="s">
        <v>179</v>
      </c>
      <c r="AD126" s="15"/>
      <c r="AE126" s="40"/>
      <c r="AF126" s="40"/>
      <c r="AG126" s="64"/>
      <c r="AH126" s="157"/>
      <c r="AI126" s="158"/>
      <c r="AJ126" s="202"/>
      <c r="AK126" s="40"/>
      <c r="AL126" s="175" t="s">
        <v>179</v>
      </c>
      <c r="AM126" s="173"/>
      <c r="AN126" s="420"/>
    </row>
    <row r="127" spans="1:142" ht="49.5" customHeight="1" thickBot="1" x14ac:dyDescent="0.35">
      <c r="A127" s="533"/>
      <c r="B127" s="199" t="s">
        <v>33</v>
      </c>
      <c r="C127" s="198" t="s">
        <v>34</v>
      </c>
      <c r="D127" s="342"/>
      <c r="E127" s="490"/>
      <c r="F127" s="461" t="s">
        <v>179</v>
      </c>
      <c r="G127" s="339"/>
      <c r="H127" s="449"/>
      <c r="I127" s="341" t="s">
        <v>179</v>
      </c>
      <c r="J127" s="339"/>
      <c r="K127" s="337"/>
      <c r="L127" s="463" t="s">
        <v>179</v>
      </c>
      <c r="M127" s="336"/>
      <c r="N127" s="339"/>
      <c r="O127" s="341" t="s">
        <v>179</v>
      </c>
      <c r="P127" s="342"/>
      <c r="Q127" s="337"/>
      <c r="R127" s="341" t="s">
        <v>179</v>
      </c>
      <c r="S127" s="338"/>
      <c r="T127" s="340"/>
      <c r="U127" s="344" t="s">
        <v>179</v>
      </c>
      <c r="V127" s="343"/>
      <c r="W127" s="337"/>
      <c r="X127" s="341" t="s">
        <v>179</v>
      </c>
      <c r="Y127" s="337"/>
      <c r="Z127" s="449"/>
      <c r="AA127" s="461" t="s">
        <v>179</v>
      </c>
      <c r="AB127" s="337"/>
      <c r="AC127" s="135"/>
      <c r="AD127" s="464" t="s">
        <v>179</v>
      </c>
      <c r="AE127" s="135"/>
      <c r="AF127" s="135"/>
      <c r="AG127" s="135"/>
      <c r="AH127" s="153"/>
      <c r="AI127" s="154"/>
      <c r="AJ127" s="208"/>
      <c r="AK127" s="149"/>
      <c r="AL127" s="421"/>
      <c r="AM127" s="454" t="s">
        <v>179</v>
      </c>
      <c r="AN127" s="422"/>
    </row>
    <row r="128" spans="1:142" ht="32.25" customHeight="1" x14ac:dyDescent="0.35">
      <c r="A128" s="524" t="s">
        <v>197</v>
      </c>
      <c r="B128" s="102" t="s">
        <v>159</v>
      </c>
      <c r="C128" s="160" t="s">
        <v>160</v>
      </c>
      <c r="D128" s="347" t="s">
        <v>179</v>
      </c>
      <c r="E128" s="483"/>
      <c r="F128" s="190"/>
      <c r="G128" s="320" t="s">
        <v>179</v>
      </c>
      <c r="H128" s="294"/>
      <c r="I128" s="131"/>
      <c r="J128" s="320" t="s">
        <v>179</v>
      </c>
      <c r="K128" s="131"/>
      <c r="L128" s="295"/>
      <c r="M128" s="330" t="s">
        <v>179</v>
      </c>
      <c r="N128" s="293"/>
      <c r="O128" s="131"/>
      <c r="P128" s="347" t="s">
        <v>179</v>
      </c>
      <c r="Q128" s="131"/>
      <c r="R128" s="131"/>
      <c r="S128" s="321" t="s">
        <v>179</v>
      </c>
      <c r="T128" s="134"/>
      <c r="U128" s="134"/>
      <c r="V128" s="428" t="s">
        <v>179</v>
      </c>
      <c r="W128" s="131"/>
      <c r="X128" s="131"/>
      <c r="Y128" s="138" t="s">
        <v>179</v>
      </c>
      <c r="Z128" s="294"/>
      <c r="AA128" s="190"/>
      <c r="AB128" s="138" t="s">
        <v>179</v>
      </c>
      <c r="AC128" s="133"/>
      <c r="AD128" s="132"/>
      <c r="AE128" s="181" t="s">
        <v>179</v>
      </c>
      <c r="AF128" s="132"/>
      <c r="AG128" s="436"/>
      <c r="AH128" s="156"/>
      <c r="AI128" s="148"/>
      <c r="AJ128" s="205"/>
      <c r="AK128" s="130"/>
      <c r="AL128" s="418"/>
      <c r="AM128" s="418"/>
      <c r="AN128" s="459" t="s">
        <v>179</v>
      </c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  <c r="EJ128" s="5"/>
      <c r="EK128" s="5"/>
      <c r="EL128" s="5"/>
    </row>
    <row r="129" spans="1:142" ht="33.75" customHeight="1" x14ac:dyDescent="0.35">
      <c r="A129" s="525"/>
      <c r="B129" s="100" t="s">
        <v>169</v>
      </c>
      <c r="C129" s="163" t="s">
        <v>170</v>
      </c>
      <c r="D129" s="59"/>
      <c r="E129" s="484" t="s">
        <v>179</v>
      </c>
      <c r="F129" s="297"/>
      <c r="G129" s="41"/>
      <c r="H129" s="68" t="s">
        <v>179</v>
      </c>
      <c r="I129" s="41"/>
      <c r="J129" s="220"/>
      <c r="K129" s="72" t="s">
        <v>179</v>
      </c>
      <c r="L129" s="298"/>
      <c r="M129" s="49"/>
      <c r="N129" s="221" t="s">
        <v>179</v>
      </c>
      <c r="O129" s="41"/>
      <c r="P129" s="59"/>
      <c r="Q129" s="72" t="s">
        <v>179</v>
      </c>
      <c r="R129" s="220"/>
      <c r="S129" s="60"/>
      <c r="T129" s="67" t="s">
        <v>179</v>
      </c>
      <c r="U129" s="219"/>
      <c r="V129" s="63"/>
      <c r="W129" s="72" t="s">
        <v>179</v>
      </c>
      <c r="X129" s="41"/>
      <c r="Y129" s="41"/>
      <c r="Z129" s="68" t="s">
        <v>179</v>
      </c>
      <c r="AA129" s="49"/>
      <c r="AB129" s="41"/>
      <c r="AC129" s="42" t="s">
        <v>179</v>
      </c>
      <c r="AD129" s="62"/>
      <c r="AE129" s="40"/>
      <c r="AF129" s="109"/>
      <c r="AG129" s="144"/>
      <c r="AH129" s="157"/>
      <c r="AI129" s="158"/>
      <c r="AJ129" s="202"/>
      <c r="AK129" s="109"/>
      <c r="AL129" s="175" t="s">
        <v>179</v>
      </c>
      <c r="AM129" s="173"/>
      <c r="AN129" s="409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  <c r="EJ129" s="5"/>
      <c r="EK129" s="5"/>
      <c r="EL129" s="5"/>
    </row>
    <row r="130" spans="1:142" ht="35.25" customHeight="1" thickBot="1" x14ac:dyDescent="0.4">
      <c r="A130" s="526"/>
      <c r="B130" s="103" t="s">
        <v>115</v>
      </c>
      <c r="C130" s="166" t="s">
        <v>116</v>
      </c>
      <c r="D130" s="327"/>
      <c r="E130" s="349"/>
      <c r="F130" s="325" t="s">
        <v>179</v>
      </c>
      <c r="G130" s="291"/>
      <c r="H130" s="237"/>
      <c r="I130" s="326" t="s">
        <v>179</v>
      </c>
      <c r="J130" s="238"/>
      <c r="K130" s="291"/>
      <c r="L130" s="329" t="s">
        <v>179</v>
      </c>
      <c r="M130" s="301"/>
      <c r="N130" s="238"/>
      <c r="O130" s="326" t="s">
        <v>179</v>
      </c>
      <c r="P130" s="327"/>
      <c r="Q130" s="238"/>
      <c r="R130" s="328" t="s">
        <v>179</v>
      </c>
      <c r="S130" s="324"/>
      <c r="T130" s="234"/>
      <c r="U130" s="350" t="s">
        <v>179</v>
      </c>
      <c r="V130" s="398"/>
      <c r="W130" s="238"/>
      <c r="X130" s="328" t="s">
        <v>179</v>
      </c>
      <c r="Y130" s="238"/>
      <c r="Z130" s="237"/>
      <c r="AA130" s="325" t="s">
        <v>179</v>
      </c>
      <c r="AB130" s="238"/>
      <c r="AC130" s="149"/>
      <c r="AD130" s="456" t="s">
        <v>179</v>
      </c>
      <c r="AE130" s="149"/>
      <c r="AF130" s="437"/>
      <c r="AG130" s="438"/>
      <c r="AH130" s="153"/>
      <c r="AI130" s="154"/>
      <c r="AJ130" s="206"/>
      <c r="AK130" s="241"/>
      <c r="AL130" s="421"/>
      <c r="AM130" s="454" t="s">
        <v>179</v>
      </c>
      <c r="AN130" s="411"/>
    </row>
    <row r="131" spans="1:142" ht="33.75" customHeight="1" thickBot="1" x14ac:dyDescent="0.4">
      <c r="A131" s="524" t="s">
        <v>198</v>
      </c>
      <c r="B131" s="102" t="s">
        <v>133</v>
      </c>
      <c r="C131" s="160" t="s">
        <v>134</v>
      </c>
      <c r="D131" s="292"/>
      <c r="E131" s="483"/>
      <c r="F131" s="330" t="s">
        <v>179</v>
      </c>
      <c r="G131" s="293"/>
      <c r="H131" s="294"/>
      <c r="I131" s="131"/>
      <c r="J131" s="320" t="s">
        <v>179</v>
      </c>
      <c r="K131" s="131"/>
      <c r="L131" s="295"/>
      <c r="M131" s="190"/>
      <c r="N131" s="320" t="s">
        <v>179</v>
      </c>
      <c r="O131" s="131"/>
      <c r="P131" s="292"/>
      <c r="Q131" s="131"/>
      <c r="R131" s="138" t="s">
        <v>179</v>
      </c>
      <c r="S131" s="295"/>
      <c r="T131" s="134"/>
      <c r="U131" s="134"/>
      <c r="V131" s="428" t="s">
        <v>179</v>
      </c>
      <c r="W131" s="131"/>
      <c r="X131" s="131"/>
      <c r="Y131" s="131"/>
      <c r="Z131" s="348" t="s">
        <v>179</v>
      </c>
      <c r="AA131" s="190"/>
      <c r="AB131" s="131"/>
      <c r="AC131" s="133"/>
      <c r="AD131" s="145" t="s">
        <v>179</v>
      </c>
      <c r="AE131" s="133"/>
      <c r="AF131" s="132"/>
      <c r="AG131" s="436"/>
      <c r="AH131" s="156"/>
      <c r="AI131" s="148"/>
      <c r="AJ131" s="205"/>
      <c r="AK131" s="130"/>
      <c r="AL131" s="418"/>
      <c r="AM131" s="418"/>
      <c r="AN131" s="419"/>
    </row>
    <row r="132" spans="1:142" ht="33.75" customHeight="1" x14ac:dyDescent="0.35">
      <c r="A132" s="525"/>
      <c r="B132" s="100" t="s">
        <v>171</v>
      </c>
      <c r="C132" s="129" t="s">
        <v>172</v>
      </c>
      <c r="D132" s="59"/>
      <c r="E132" s="476"/>
      <c r="F132" s="49"/>
      <c r="G132" s="72" t="s">
        <v>179</v>
      </c>
      <c r="H132" s="222"/>
      <c r="I132" s="220"/>
      <c r="J132" s="41"/>
      <c r="K132" s="221" t="s">
        <v>179</v>
      </c>
      <c r="L132" s="60"/>
      <c r="M132" s="297"/>
      <c r="N132" s="41"/>
      <c r="O132" s="221" t="s">
        <v>179</v>
      </c>
      <c r="P132" s="59"/>
      <c r="Q132" s="220"/>
      <c r="R132" s="41"/>
      <c r="S132" s="61" t="s">
        <v>179</v>
      </c>
      <c r="T132" s="219"/>
      <c r="U132" s="59"/>
      <c r="V132" s="63"/>
      <c r="W132" s="72" t="s">
        <v>179</v>
      </c>
      <c r="X132" s="41"/>
      <c r="Y132" s="41"/>
      <c r="Z132" s="63"/>
      <c r="AA132" s="70" t="s">
        <v>179</v>
      </c>
      <c r="AB132" s="41"/>
      <c r="AC132" s="40"/>
      <c r="AD132" s="59"/>
      <c r="AE132" s="35" t="s">
        <v>179</v>
      </c>
      <c r="AF132" s="32"/>
      <c r="AG132" s="141"/>
      <c r="AH132" s="157"/>
      <c r="AI132" s="158"/>
      <c r="AJ132" s="202"/>
      <c r="AK132" s="14"/>
      <c r="AL132" s="157"/>
      <c r="AM132" s="173"/>
      <c r="AN132" s="420"/>
    </row>
    <row r="133" spans="1:142" ht="33.75" customHeight="1" x14ac:dyDescent="0.35">
      <c r="A133" s="525"/>
      <c r="B133" s="100" t="s">
        <v>121</v>
      </c>
      <c r="C133" s="163" t="s">
        <v>122</v>
      </c>
      <c r="D133" s="67" t="s">
        <v>179</v>
      </c>
      <c r="E133" s="196"/>
      <c r="F133" s="297"/>
      <c r="G133" s="41"/>
      <c r="H133" s="68" t="s">
        <v>179</v>
      </c>
      <c r="I133" s="41"/>
      <c r="J133" s="220"/>
      <c r="K133" s="41"/>
      <c r="L133" s="317" t="s">
        <v>179</v>
      </c>
      <c r="M133" s="49"/>
      <c r="N133" s="220"/>
      <c r="O133" s="41"/>
      <c r="P133" s="67" t="s">
        <v>179</v>
      </c>
      <c r="Q133" s="41"/>
      <c r="R133" s="220"/>
      <c r="S133" s="60"/>
      <c r="T133" s="67" t="s">
        <v>179</v>
      </c>
      <c r="U133" s="219"/>
      <c r="V133" s="63"/>
      <c r="W133" s="41"/>
      <c r="X133" s="72" t="s">
        <v>179</v>
      </c>
      <c r="Y133" s="41"/>
      <c r="Z133" s="63"/>
      <c r="AA133" s="49"/>
      <c r="AB133" s="72" t="s">
        <v>179</v>
      </c>
      <c r="AC133" s="40"/>
      <c r="AD133" s="62"/>
      <c r="AE133" s="40"/>
      <c r="AF133" s="108"/>
      <c r="AG133" s="144"/>
      <c r="AH133" s="157"/>
      <c r="AI133" s="158"/>
      <c r="AJ133" s="202"/>
      <c r="AK133" s="109"/>
      <c r="AL133" s="175" t="s">
        <v>179</v>
      </c>
      <c r="AM133" s="157"/>
      <c r="AN133" s="420"/>
    </row>
    <row r="134" spans="1:142" ht="33.75" customHeight="1" thickBot="1" x14ac:dyDescent="0.4">
      <c r="A134" s="526"/>
      <c r="B134" s="103" t="s">
        <v>173</v>
      </c>
      <c r="C134" s="166" t="s">
        <v>174</v>
      </c>
      <c r="D134" s="327"/>
      <c r="E134" s="489" t="s">
        <v>179</v>
      </c>
      <c r="F134" s="235"/>
      <c r="G134" s="291"/>
      <c r="H134" s="237"/>
      <c r="I134" s="326" t="s">
        <v>179</v>
      </c>
      <c r="J134" s="238"/>
      <c r="K134" s="291"/>
      <c r="L134" s="239"/>
      <c r="M134" s="351" t="s">
        <v>179</v>
      </c>
      <c r="N134" s="238"/>
      <c r="O134" s="291"/>
      <c r="P134" s="327"/>
      <c r="Q134" s="328" t="s">
        <v>179</v>
      </c>
      <c r="R134" s="238"/>
      <c r="S134" s="324"/>
      <c r="T134" s="234"/>
      <c r="U134" s="350" t="s">
        <v>179</v>
      </c>
      <c r="V134" s="398"/>
      <c r="W134" s="238"/>
      <c r="X134" s="238"/>
      <c r="Y134" s="328" t="s">
        <v>179</v>
      </c>
      <c r="Z134" s="237"/>
      <c r="AA134" s="235"/>
      <c r="AB134" s="238"/>
      <c r="AC134" s="180" t="s">
        <v>179</v>
      </c>
      <c r="AD134" s="503"/>
      <c r="AE134" s="149"/>
      <c r="AF134" s="241"/>
      <c r="AG134" s="438"/>
      <c r="AH134" s="153"/>
      <c r="AI134" s="154"/>
      <c r="AJ134" s="206"/>
      <c r="AK134" s="241"/>
      <c r="AL134" s="421"/>
      <c r="AM134" s="454" t="s">
        <v>179</v>
      </c>
      <c r="AN134" s="455" t="s">
        <v>179</v>
      </c>
    </row>
    <row r="135" spans="1:142" ht="35.25" customHeight="1" x14ac:dyDescent="0.35">
      <c r="A135" s="524" t="s">
        <v>194</v>
      </c>
      <c r="B135" s="110" t="s">
        <v>171</v>
      </c>
      <c r="C135" s="160" t="s">
        <v>172</v>
      </c>
      <c r="D135" s="347" t="s">
        <v>179</v>
      </c>
      <c r="E135" s="483"/>
      <c r="F135" s="190"/>
      <c r="G135" s="320" t="s">
        <v>179</v>
      </c>
      <c r="H135" s="294"/>
      <c r="I135" s="131"/>
      <c r="J135" s="320" t="s">
        <v>179</v>
      </c>
      <c r="K135" s="131"/>
      <c r="L135" s="295"/>
      <c r="M135" s="330" t="s">
        <v>179</v>
      </c>
      <c r="N135" s="293"/>
      <c r="O135" s="131"/>
      <c r="P135" s="347" t="s">
        <v>179</v>
      </c>
      <c r="Q135" s="131"/>
      <c r="R135" s="131"/>
      <c r="S135" s="321" t="s">
        <v>179</v>
      </c>
      <c r="T135" s="134"/>
      <c r="U135" s="134"/>
      <c r="V135" s="428" t="s">
        <v>179</v>
      </c>
      <c r="W135" s="131"/>
      <c r="X135" s="131"/>
      <c r="Y135" s="138" t="s">
        <v>179</v>
      </c>
      <c r="Z135" s="294"/>
      <c r="AA135" s="190"/>
      <c r="AB135" s="138" t="s">
        <v>179</v>
      </c>
      <c r="AC135" s="133"/>
      <c r="AD135" s="132"/>
      <c r="AE135" s="181" t="s">
        <v>179</v>
      </c>
      <c r="AF135" s="441"/>
      <c r="AG135" s="231"/>
      <c r="AH135" s="231"/>
      <c r="AI135" s="148"/>
      <c r="AJ135" s="205"/>
      <c r="AK135" s="230"/>
      <c r="AL135" s="418"/>
      <c r="AM135" s="418"/>
      <c r="AN135" s="459" t="s">
        <v>179</v>
      </c>
    </row>
    <row r="136" spans="1:142" ht="35.25" customHeight="1" x14ac:dyDescent="0.35">
      <c r="A136" s="525"/>
      <c r="B136" s="112" t="s">
        <v>232</v>
      </c>
      <c r="C136" s="129" t="s">
        <v>233</v>
      </c>
      <c r="D136" s="302"/>
      <c r="E136" s="488" t="s">
        <v>179</v>
      </c>
      <c r="F136" s="304"/>
      <c r="G136" s="305"/>
      <c r="H136" s="306" t="s">
        <v>179</v>
      </c>
      <c r="I136" s="307"/>
      <c r="J136" s="305"/>
      <c r="K136" s="309" t="s">
        <v>179</v>
      </c>
      <c r="L136" s="308"/>
      <c r="M136" s="304"/>
      <c r="N136" s="314" t="s">
        <v>179</v>
      </c>
      <c r="O136" s="307"/>
      <c r="P136" s="302"/>
      <c r="Q136" s="309" t="s">
        <v>179</v>
      </c>
      <c r="R136" s="307"/>
      <c r="S136" s="308"/>
      <c r="T136" s="316" t="s">
        <v>179</v>
      </c>
      <c r="U136" s="310"/>
      <c r="V136" s="311"/>
      <c r="W136" s="309" t="s">
        <v>179</v>
      </c>
      <c r="X136" s="307"/>
      <c r="Y136" s="307"/>
      <c r="Z136" s="306" t="s">
        <v>179</v>
      </c>
      <c r="AA136" s="304"/>
      <c r="AB136" s="307"/>
      <c r="AC136" s="89" t="s">
        <v>179</v>
      </c>
      <c r="AD136" s="33"/>
      <c r="AE136" s="46"/>
      <c r="AF136" s="345"/>
      <c r="AG136" s="184"/>
      <c r="AH136" s="184"/>
      <c r="AI136" s="158"/>
      <c r="AJ136" s="201"/>
      <c r="AK136" s="105"/>
      <c r="AL136" s="175" t="s">
        <v>179</v>
      </c>
      <c r="AM136" s="173"/>
      <c r="AN136" s="409"/>
    </row>
    <row r="137" spans="1:142" ht="36" customHeight="1" thickBot="1" x14ac:dyDescent="0.4">
      <c r="A137" s="526"/>
      <c r="B137" s="111" t="s">
        <v>173</v>
      </c>
      <c r="C137" s="166" t="s">
        <v>174</v>
      </c>
      <c r="D137" s="234"/>
      <c r="E137" s="486"/>
      <c r="F137" s="325" t="s">
        <v>179</v>
      </c>
      <c r="G137" s="238"/>
      <c r="H137" s="398"/>
      <c r="I137" s="326" t="s">
        <v>179</v>
      </c>
      <c r="J137" s="238"/>
      <c r="K137" s="291"/>
      <c r="L137" s="329" t="s">
        <v>179</v>
      </c>
      <c r="M137" s="301"/>
      <c r="N137" s="238"/>
      <c r="O137" s="326" t="s">
        <v>179</v>
      </c>
      <c r="P137" s="234"/>
      <c r="Q137" s="291"/>
      <c r="R137" s="328" t="s">
        <v>179</v>
      </c>
      <c r="S137" s="239"/>
      <c r="T137" s="327"/>
      <c r="U137" s="350" t="s">
        <v>179</v>
      </c>
      <c r="V137" s="237"/>
      <c r="W137" s="238"/>
      <c r="X137" s="328" t="s">
        <v>179</v>
      </c>
      <c r="Y137" s="238"/>
      <c r="Z137" s="237"/>
      <c r="AA137" s="325" t="s">
        <v>179</v>
      </c>
      <c r="AB137" s="238"/>
      <c r="AC137" s="149"/>
      <c r="AD137" s="350" t="s">
        <v>179</v>
      </c>
      <c r="AE137" s="150"/>
      <c r="AF137" s="258"/>
      <c r="AG137" s="259"/>
      <c r="AH137" s="259"/>
      <c r="AI137" s="154"/>
      <c r="AJ137" s="206"/>
      <c r="AK137" s="240"/>
      <c r="AL137" s="421"/>
      <c r="AM137" s="454" t="s">
        <v>179</v>
      </c>
      <c r="AN137" s="411"/>
    </row>
    <row r="138" spans="1:142" ht="35.25" customHeight="1" x14ac:dyDescent="0.35">
      <c r="A138" s="527" t="s">
        <v>193</v>
      </c>
      <c r="B138" s="102" t="s">
        <v>137</v>
      </c>
      <c r="C138" s="160" t="s">
        <v>138</v>
      </c>
      <c r="D138" s="347" t="s">
        <v>179</v>
      </c>
      <c r="E138" s="483"/>
      <c r="F138" s="330" t="s">
        <v>179</v>
      </c>
      <c r="G138" s="293"/>
      <c r="H138" s="348" t="s">
        <v>179</v>
      </c>
      <c r="I138" s="131"/>
      <c r="J138" s="320" t="s">
        <v>179</v>
      </c>
      <c r="K138" s="131"/>
      <c r="L138" s="321" t="s">
        <v>179</v>
      </c>
      <c r="M138" s="190"/>
      <c r="N138" s="320" t="s">
        <v>179</v>
      </c>
      <c r="O138" s="131"/>
      <c r="P138" s="347" t="s">
        <v>179</v>
      </c>
      <c r="Q138" s="131"/>
      <c r="R138" s="138" t="s">
        <v>179</v>
      </c>
      <c r="S138" s="295"/>
      <c r="T138" s="143" t="s">
        <v>179</v>
      </c>
      <c r="U138" s="134"/>
      <c r="V138" s="428" t="s">
        <v>179</v>
      </c>
      <c r="W138" s="131"/>
      <c r="X138" s="138" t="s">
        <v>179</v>
      </c>
      <c r="Y138" s="131"/>
      <c r="Z138" s="348" t="s">
        <v>179</v>
      </c>
      <c r="AA138" s="190"/>
      <c r="AB138" s="138" t="s">
        <v>179</v>
      </c>
      <c r="AC138" s="133"/>
      <c r="AD138" s="145" t="s">
        <v>179</v>
      </c>
      <c r="AE138" s="133"/>
      <c r="AF138" s="145" t="s">
        <v>179</v>
      </c>
      <c r="AG138" s="436"/>
      <c r="AH138" s="443"/>
      <c r="AI138" s="148"/>
      <c r="AJ138" s="444" t="s">
        <v>179</v>
      </c>
      <c r="AK138" s="137" t="s">
        <v>179</v>
      </c>
      <c r="AL138" s="452" t="s">
        <v>179</v>
      </c>
      <c r="AM138" s="407"/>
      <c r="AN138" s="459" t="s">
        <v>179</v>
      </c>
    </row>
    <row r="139" spans="1:142" ht="36" customHeight="1" thickBot="1" x14ac:dyDescent="0.4">
      <c r="A139" s="528"/>
      <c r="B139" s="103" t="s">
        <v>143</v>
      </c>
      <c r="C139" s="166" t="s">
        <v>144</v>
      </c>
      <c r="D139" s="234"/>
      <c r="E139" s="491" t="s">
        <v>179</v>
      </c>
      <c r="F139" s="235"/>
      <c r="G139" s="328" t="s">
        <v>179</v>
      </c>
      <c r="H139" s="398"/>
      <c r="I139" s="326" t="s">
        <v>179</v>
      </c>
      <c r="J139" s="238"/>
      <c r="K139" s="326" t="s">
        <v>179</v>
      </c>
      <c r="L139" s="239"/>
      <c r="M139" s="351" t="s">
        <v>179</v>
      </c>
      <c r="N139" s="238"/>
      <c r="O139" s="326" t="s">
        <v>179</v>
      </c>
      <c r="P139" s="234"/>
      <c r="Q139" s="326" t="s">
        <v>179</v>
      </c>
      <c r="R139" s="238"/>
      <c r="S139" s="329" t="s">
        <v>179</v>
      </c>
      <c r="T139" s="327"/>
      <c r="U139" s="350" t="s">
        <v>179</v>
      </c>
      <c r="V139" s="237"/>
      <c r="W139" s="328" t="s">
        <v>179</v>
      </c>
      <c r="X139" s="238"/>
      <c r="Y139" s="328" t="s">
        <v>179</v>
      </c>
      <c r="Z139" s="237"/>
      <c r="AA139" s="325" t="s">
        <v>179</v>
      </c>
      <c r="AB139" s="238"/>
      <c r="AC139" s="180" t="s">
        <v>179</v>
      </c>
      <c r="AD139" s="234"/>
      <c r="AE139" s="445" t="s">
        <v>179</v>
      </c>
      <c r="AF139" s="437"/>
      <c r="AG139" s="446" t="s">
        <v>179</v>
      </c>
      <c r="AH139" s="136"/>
      <c r="AI139" s="154"/>
      <c r="AJ139" s="206"/>
      <c r="AK139" s="241"/>
      <c r="AL139" s="410"/>
      <c r="AM139" s="454" t="s">
        <v>179</v>
      </c>
      <c r="AN139" s="411"/>
    </row>
    <row r="140" spans="1:142" ht="66.75" customHeight="1" thickBot="1" x14ac:dyDescent="0.35">
      <c r="A140" s="346" t="s">
        <v>196</v>
      </c>
      <c r="B140" s="442" t="s">
        <v>171</v>
      </c>
      <c r="C140" s="31" t="s">
        <v>172</v>
      </c>
      <c r="D140" s="322" t="s">
        <v>179</v>
      </c>
      <c r="E140" s="488" t="s">
        <v>179</v>
      </c>
      <c r="F140" s="313" t="s">
        <v>179</v>
      </c>
      <c r="G140" s="314" t="s">
        <v>179</v>
      </c>
      <c r="H140" s="306" t="s">
        <v>179</v>
      </c>
      <c r="I140" s="309" t="s">
        <v>179</v>
      </c>
      <c r="J140" s="314" t="s">
        <v>179</v>
      </c>
      <c r="K140" s="309" t="s">
        <v>179</v>
      </c>
      <c r="L140" s="312" t="s">
        <v>179</v>
      </c>
      <c r="M140" s="313" t="s">
        <v>179</v>
      </c>
      <c r="N140" s="314" t="s">
        <v>179</v>
      </c>
      <c r="O140" s="309" t="s">
        <v>179</v>
      </c>
      <c r="P140" s="322" t="s">
        <v>179</v>
      </c>
      <c r="Q140" s="309" t="s">
        <v>179</v>
      </c>
      <c r="R140" s="309" t="s">
        <v>179</v>
      </c>
      <c r="S140" s="312" t="s">
        <v>179</v>
      </c>
      <c r="T140" s="316" t="s">
        <v>179</v>
      </c>
      <c r="U140" s="316" t="s">
        <v>179</v>
      </c>
      <c r="V140" s="315" t="s">
        <v>179</v>
      </c>
      <c r="W140" s="309" t="s">
        <v>179</v>
      </c>
      <c r="X140" s="309" t="s">
        <v>179</v>
      </c>
      <c r="Y140" s="309" t="s">
        <v>179</v>
      </c>
      <c r="Z140" s="306" t="s">
        <v>179</v>
      </c>
      <c r="AA140" s="313" t="s">
        <v>179</v>
      </c>
      <c r="AB140" s="309" t="s">
        <v>179</v>
      </c>
      <c r="AC140" s="89" t="s">
        <v>179</v>
      </c>
      <c r="AD140" s="96" t="s">
        <v>179</v>
      </c>
      <c r="AE140" s="89" t="s">
        <v>179</v>
      </c>
      <c r="AF140" s="89" t="s">
        <v>179</v>
      </c>
      <c r="AG140" s="89" t="s">
        <v>179</v>
      </c>
      <c r="AH140" s="89" t="s">
        <v>179</v>
      </c>
      <c r="AI140" s="176"/>
      <c r="AJ140" s="440" t="s">
        <v>179</v>
      </c>
      <c r="AK140" s="89" t="s">
        <v>179</v>
      </c>
      <c r="AL140" s="465" t="s">
        <v>179</v>
      </c>
      <c r="AM140" s="465" t="s">
        <v>179</v>
      </c>
      <c r="AN140" s="465" t="s">
        <v>179</v>
      </c>
    </row>
    <row r="141" spans="1:142" ht="35.25" customHeight="1" x14ac:dyDescent="0.35">
      <c r="A141" s="529" t="s">
        <v>195</v>
      </c>
      <c r="B141" s="110" t="s">
        <v>175</v>
      </c>
      <c r="C141" s="24" t="s">
        <v>176</v>
      </c>
      <c r="D141" s="88" t="s">
        <v>179</v>
      </c>
      <c r="E141" s="492"/>
      <c r="F141" s="92" t="s">
        <v>179</v>
      </c>
      <c r="G141" s="25"/>
      <c r="H141" s="91" t="s">
        <v>179</v>
      </c>
      <c r="I141" s="44"/>
      <c r="J141" s="90" t="s">
        <v>179</v>
      </c>
      <c r="K141" s="44"/>
      <c r="L141" s="93" t="s">
        <v>179</v>
      </c>
      <c r="M141" s="53"/>
      <c r="N141" s="90" t="s">
        <v>179</v>
      </c>
      <c r="O141" s="44"/>
      <c r="P141" s="88" t="s">
        <v>179</v>
      </c>
      <c r="Q141" s="44"/>
      <c r="R141" s="87" t="s">
        <v>179</v>
      </c>
      <c r="S141" s="26"/>
      <c r="T141" s="94" t="s">
        <v>179</v>
      </c>
      <c r="U141" s="84"/>
      <c r="V141" s="95" t="s">
        <v>179</v>
      </c>
      <c r="W141" s="44"/>
      <c r="X141" s="87" t="s">
        <v>179</v>
      </c>
      <c r="Y141" s="44"/>
      <c r="Z141" s="91" t="s">
        <v>179</v>
      </c>
      <c r="AA141" s="53"/>
      <c r="AB141" s="87" t="s">
        <v>179</v>
      </c>
      <c r="AC141" s="44"/>
      <c r="AD141" s="88" t="s">
        <v>179</v>
      </c>
      <c r="AE141" s="44"/>
      <c r="AF141" s="87" t="s">
        <v>179</v>
      </c>
      <c r="AG141" s="44"/>
      <c r="AH141" s="157"/>
      <c r="AI141" s="158"/>
      <c r="AJ141" s="202"/>
      <c r="AK141" s="42" t="s">
        <v>179</v>
      </c>
      <c r="AL141" s="192" t="s">
        <v>179</v>
      </c>
      <c r="AM141" s="412"/>
      <c r="AN141" s="192" t="s">
        <v>179</v>
      </c>
    </row>
    <row r="142" spans="1:142" ht="32.25" customHeight="1" thickBot="1" x14ac:dyDescent="0.4">
      <c r="A142" s="530"/>
      <c r="B142" s="112" t="s">
        <v>121</v>
      </c>
      <c r="C142" s="13" t="s">
        <v>122</v>
      </c>
      <c r="D142" s="59"/>
      <c r="E142" s="474" t="s">
        <v>179</v>
      </c>
      <c r="F142" s="49"/>
      <c r="G142" s="72" t="s">
        <v>179</v>
      </c>
      <c r="H142" s="18"/>
      <c r="I142" s="35" t="s">
        <v>179</v>
      </c>
      <c r="J142" s="41"/>
      <c r="K142" s="35" t="s">
        <v>179</v>
      </c>
      <c r="L142" s="60"/>
      <c r="M142" s="21" t="s">
        <v>179</v>
      </c>
      <c r="N142" s="41"/>
      <c r="O142" s="35" t="s">
        <v>179</v>
      </c>
      <c r="P142" s="59"/>
      <c r="Q142" s="35" t="s">
        <v>179</v>
      </c>
      <c r="R142" s="41"/>
      <c r="S142" s="61" t="s">
        <v>179</v>
      </c>
      <c r="T142" s="15"/>
      <c r="U142" s="66" t="s">
        <v>179</v>
      </c>
      <c r="V142" s="63"/>
      <c r="W142" s="42" t="s">
        <v>179</v>
      </c>
      <c r="X142" s="41"/>
      <c r="Y142" s="42" t="s">
        <v>179</v>
      </c>
      <c r="Z142" s="63"/>
      <c r="AA142" s="50" t="s">
        <v>179</v>
      </c>
      <c r="AB142" s="41"/>
      <c r="AC142" s="42" t="s">
        <v>179</v>
      </c>
      <c r="AD142" s="59"/>
      <c r="AE142" s="35" t="s">
        <v>179</v>
      </c>
      <c r="AF142" s="104"/>
      <c r="AG142" s="185" t="s">
        <v>179</v>
      </c>
      <c r="AH142" s="157"/>
      <c r="AI142" s="158"/>
      <c r="AJ142" s="202"/>
      <c r="AK142" s="105"/>
      <c r="AL142" s="412"/>
      <c r="AM142" s="192" t="s">
        <v>179</v>
      </c>
      <c r="AN142" s="412"/>
    </row>
    <row r="143" spans="1:142" ht="39" customHeight="1" thickBot="1" x14ac:dyDescent="0.4">
      <c r="A143" s="531"/>
      <c r="B143" s="111"/>
      <c r="C143" s="29"/>
      <c r="D143" s="62"/>
      <c r="E143" s="472"/>
      <c r="F143" s="16"/>
      <c r="G143" s="40"/>
      <c r="H143" s="64"/>
      <c r="I143" s="40"/>
      <c r="J143" s="14"/>
      <c r="K143" s="40"/>
      <c r="L143" s="17"/>
      <c r="M143" s="48"/>
      <c r="N143" s="14"/>
      <c r="O143" s="40"/>
      <c r="P143" s="62"/>
      <c r="Q143" s="40"/>
      <c r="R143" s="14"/>
      <c r="S143" s="65"/>
      <c r="T143" s="62"/>
      <c r="U143" s="15"/>
      <c r="V143" s="64"/>
      <c r="W143" s="40"/>
      <c r="X143" s="40"/>
      <c r="Y143" s="40"/>
      <c r="Z143" s="64"/>
      <c r="AA143" s="48"/>
      <c r="AB143" s="40"/>
      <c r="AC143" s="40"/>
      <c r="AD143" s="62"/>
      <c r="AE143" s="40"/>
      <c r="AF143" s="44"/>
      <c r="AG143" s="58"/>
      <c r="AH143" s="182"/>
      <c r="AI143" s="158"/>
      <c r="AJ143" s="203" t="s">
        <v>179</v>
      </c>
      <c r="AK143" s="40"/>
      <c r="AL143" s="412"/>
      <c r="AM143" s="412"/>
      <c r="AN143" s="412"/>
    </row>
    <row r="144" spans="1:142" ht="34.5" customHeight="1" x14ac:dyDescent="0.35">
      <c r="A144" s="522" t="s">
        <v>199</v>
      </c>
      <c r="B144" s="112" t="s">
        <v>133</v>
      </c>
      <c r="C144" s="24" t="s">
        <v>134</v>
      </c>
      <c r="D144" s="88" t="s">
        <v>179</v>
      </c>
      <c r="E144" s="492"/>
      <c r="F144" s="53"/>
      <c r="G144" s="90" t="s">
        <v>179</v>
      </c>
      <c r="H144" s="83"/>
      <c r="I144" s="44"/>
      <c r="J144" s="90" t="s">
        <v>179</v>
      </c>
      <c r="K144" s="44"/>
      <c r="L144" s="26"/>
      <c r="M144" s="92" t="s">
        <v>179</v>
      </c>
      <c r="N144" s="25"/>
      <c r="O144" s="44"/>
      <c r="P144" s="88" t="s">
        <v>179</v>
      </c>
      <c r="Q144" s="44"/>
      <c r="R144" s="44"/>
      <c r="S144" s="93" t="s">
        <v>179</v>
      </c>
      <c r="T144" s="84"/>
      <c r="U144" s="84"/>
      <c r="V144" s="95" t="s">
        <v>179</v>
      </c>
      <c r="W144" s="44"/>
      <c r="X144" s="44"/>
      <c r="Y144" s="87" t="s">
        <v>179</v>
      </c>
      <c r="Z144" s="83"/>
      <c r="AA144" s="53"/>
      <c r="AB144" s="87" t="s">
        <v>179</v>
      </c>
      <c r="AC144" s="44"/>
      <c r="AD144" s="32"/>
      <c r="AE144" s="87" t="s">
        <v>179</v>
      </c>
      <c r="AF144" s="107"/>
      <c r="AG144" s="107"/>
      <c r="AH144" s="157"/>
      <c r="AI144" s="158"/>
      <c r="AJ144" s="202"/>
      <c r="AK144" s="105"/>
      <c r="AL144" s="432"/>
      <c r="AM144" s="432"/>
      <c r="AN144" s="192" t="s">
        <v>179</v>
      </c>
    </row>
    <row r="145" spans="1:40" ht="37.5" customHeight="1" thickBot="1" x14ac:dyDescent="0.4">
      <c r="A145" s="523"/>
      <c r="B145" s="112" t="s">
        <v>171</v>
      </c>
      <c r="C145" s="13" t="s">
        <v>172</v>
      </c>
      <c r="D145" s="59"/>
      <c r="E145" s="474" t="s">
        <v>179</v>
      </c>
      <c r="F145" s="49"/>
      <c r="G145" s="41"/>
      <c r="H145" s="36" t="s">
        <v>179</v>
      </c>
      <c r="I145" s="14"/>
      <c r="J145" s="41"/>
      <c r="K145" s="35" t="s">
        <v>179</v>
      </c>
      <c r="L145" s="60"/>
      <c r="M145" s="16"/>
      <c r="N145" s="72" t="s">
        <v>179</v>
      </c>
      <c r="O145" s="14"/>
      <c r="P145" s="59"/>
      <c r="Q145" s="35" t="s">
        <v>179</v>
      </c>
      <c r="R145" s="41"/>
      <c r="S145" s="60"/>
      <c r="T145" s="34" t="s">
        <v>179</v>
      </c>
      <c r="U145" s="62"/>
      <c r="V145" s="63"/>
      <c r="W145" s="42" t="s">
        <v>179</v>
      </c>
      <c r="X145" s="41"/>
      <c r="Y145" s="40"/>
      <c r="Z145" s="68" t="s">
        <v>179</v>
      </c>
      <c r="AA145" s="48"/>
      <c r="AB145" s="41"/>
      <c r="AC145" s="42" t="s">
        <v>179</v>
      </c>
      <c r="AD145" s="59"/>
      <c r="AE145" s="14"/>
      <c r="AF145" s="105"/>
      <c r="AG145" s="140"/>
      <c r="AH145" s="157"/>
      <c r="AI145" s="158"/>
      <c r="AJ145" s="202"/>
      <c r="AK145" s="105"/>
      <c r="AL145" s="192" t="s">
        <v>179</v>
      </c>
      <c r="AM145" s="432"/>
      <c r="AN145" s="412"/>
    </row>
    <row r="146" spans="1:40" ht="41.25" customHeight="1" thickBot="1" x14ac:dyDescent="0.4">
      <c r="A146" s="523"/>
      <c r="B146" s="112" t="s">
        <v>173</v>
      </c>
      <c r="C146" s="29" t="s">
        <v>174</v>
      </c>
      <c r="D146" s="75"/>
      <c r="E146" s="493"/>
      <c r="F146" s="466" t="s">
        <v>179</v>
      </c>
      <c r="G146" s="43"/>
      <c r="H146" s="81"/>
      <c r="I146" s="80" t="s">
        <v>179</v>
      </c>
      <c r="J146" s="27"/>
      <c r="K146" s="43"/>
      <c r="L146" s="467" t="s">
        <v>179</v>
      </c>
      <c r="M146" s="52"/>
      <c r="N146" s="27"/>
      <c r="O146" s="80" t="s">
        <v>179</v>
      </c>
      <c r="P146" s="75"/>
      <c r="Q146" s="43"/>
      <c r="R146" s="37" t="s">
        <v>179</v>
      </c>
      <c r="S146" s="86"/>
      <c r="T146" s="75"/>
      <c r="U146" s="450" t="s">
        <v>179</v>
      </c>
      <c r="V146" s="81"/>
      <c r="W146" s="43"/>
      <c r="X146" s="80" t="s">
        <v>179</v>
      </c>
      <c r="Y146" s="43"/>
      <c r="Z146" s="81"/>
      <c r="AA146" s="468" t="s">
        <v>179</v>
      </c>
      <c r="AB146" s="43"/>
      <c r="AC146" s="43"/>
      <c r="AD146" s="78" t="s">
        <v>179</v>
      </c>
      <c r="AE146" s="43"/>
      <c r="AF146" s="191"/>
      <c r="AG146" s="261"/>
      <c r="AH146" s="157"/>
      <c r="AI146" s="158"/>
      <c r="AJ146" s="201"/>
      <c r="AK146" s="40"/>
      <c r="AL146" s="432"/>
      <c r="AM146" s="192" t="s">
        <v>179</v>
      </c>
      <c r="AN146" s="412"/>
    </row>
    <row r="147" spans="1:40" ht="74.25" customHeight="1" thickTop="1" thickBot="1" x14ac:dyDescent="0.4">
      <c r="A147" s="101" t="s">
        <v>203</v>
      </c>
      <c r="B147" s="113" t="s">
        <v>177</v>
      </c>
      <c r="C147" s="167" t="s">
        <v>178</v>
      </c>
      <c r="D147" s="114" t="s">
        <v>179</v>
      </c>
      <c r="E147" s="494" t="s">
        <v>179</v>
      </c>
      <c r="F147" s="115" t="s">
        <v>179</v>
      </c>
      <c r="G147" s="117" t="s">
        <v>179</v>
      </c>
      <c r="H147" s="116" t="s">
        <v>179</v>
      </c>
      <c r="I147" s="119" t="s">
        <v>179</v>
      </c>
      <c r="J147" s="117" t="s">
        <v>179</v>
      </c>
      <c r="K147" s="119" t="s">
        <v>179</v>
      </c>
      <c r="L147" s="118" t="s">
        <v>179</v>
      </c>
      <c r="M147" s="115" t="s">
        <v>179</v>
      </c>
      <c r="N147" s="117" t="s">
        <v>179</v>
      </c>
      <c r="O147" s="119" t="s">
        <v>179</v>
      </c>
      <c r="P147" s="114" t="s">
        <v>179</v>
      </c>
      <c r="Q147" s="119" t="s">
        <v>179</v>
      </c>
      <c r="R147" s="119" t="s">
        <v>179</v>
      </c>
      <c r="S147" s="118" t="s">
        <v>179</v>
      </c>
      <c r="T147" s="120" t="s">
        <v>179</v>
      </c>
      <c r="U147" s="120" t="s">
        <v>179</v>
      </c>
      <c r="V147" s="121" t="s">
        <v>179</v>
      </c>
      <c r="W147" s="119" t="s">
        <v>179</v>
      </c>
      <c r="X147" s="119" t="s">
        <v>179</v>
      </c>
      <c r="Y147" s="119" t="s">
        <v>179</v>
      </c>
      <c r="Z147" s="116" t="s">
        <v>179</v>
      </c>
      <c r="AA147" s="115" t="s">
        <v>179</v>
      </c>
      <c r="AB147" s="119" t="s">
        <v>179</v>
      </c>
      <c r="AC147" s="119" t="s">
        <v>179</v>
      </c>
      <c r="AD147" s="114" t="s">
        <v>179</v>
      </c>
      <c r="AE147" s="119" t="s">
        <v>179</v>
      </c>
      <c r="AF147" s="122" t="s">
        <v>179</v>
      </c>
      <c r="AG147" s="192" t="s">
        <v>179</v>
      </c>
      <c r="AH147" s="177" t="s">
        <v>179</v>
      </c>
      <c r="AI147" s="178"/>
      <c r="AJ147" s="210" t="s">
        <v>179</v>
      </c>
      <c r="AK147" s="212" t="s">
        <v>179</v>
      </c>
      <c r="AL147" s="192" t="s">
        <v>179</v>
      </c>
      <c r="AM147" s="192" t="s">
        <v>179</v>
      </c>
      <c r="AN147" s="192" t="s">
        <v>179</v>
      </c>
    </row>
    <row r="148" spans="1:40" s="5" customFormat="1" ht="24.95" customHeight="1" x14ac:dyDescent="0.35">
      <c r="A148" s="21" t="s">
        <v>13</v>
      </c>
      <c r="B148" s="30" t="s">
        <v>14</v>
      </c>
      <c r="C148"/>
      <c r="D148" s="49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47"/>
      <c r="AE148" s="47"/>
      <c r="AF148" s="193"/>
      <c r="AG148" s="193"/>
      <c r="AH148" s="193"/>
      <c r="AI148" s="194"/>
      <c r="AJ148" s="193"/>
      <c r="AK148" s="193"/>
      <c r="AL148" s="193"/>
      <c r="AM148" s="193"/>
      <c r="AN148" s="193"/>
    </row>
    <row r="149" spans="1:40" ht="59.45" customHeight="1" x14ac:dyDescent="0.35">
      <c r="A149" s="22"/>
      <c r="B149" s="23" t="s">
        <v>15</v>
      </c>
      <c r="AL149" s="193"/>
      <c r="AM149" s="193"/>
      <c r="AN149" s="193"/>
    </row>
    <row r="150" spans="1:40" ht="24.95" customHeight="1" x14ac:dyDescent="0.3">
      <c r="AL150" s="193"/>
      <c r="AM150" s="193"/>
      <c r="AN150" s="193"/>
    </row>
    <row r="151" spans="1:40" ht="24.95" customHeight="1" x14ac:dyDescent="0.3">
      <c r="B151" s="123"/>
      <c r="AL151" s="193"/>
      <c r="AM151" s="193"/>
      <c r="AN151" s="193"/>
    </row>
    <row r="152" spans="1:40" ht="24.95" customHeight="1" x14ac:dyDescent="0.3">
      <c r="AL152" s="193"/>
      <c r="AM152" s="193"/>
      <c r="AN152" s="193"/>
    </row>
    <row r="153" spans="1:40" ht="24.95" customHeight="1" x14ac:dyDescent="0.3">
      <c r="AL153" s="193"/>
      <c r="AM153" s="193"/>
      <c r="AN153" s="193"/>
    </row>
    <row r="154" spans="1:40" ht="24.95" customHeight="1" x14ac:dyDescent="0.3">
      <c r="AL154" s="193"/>
      <c r="AM154" s="193"/>
      <c r="AN154" s="193"/>
    </row>
    <row r="155" spans="1:40" ht="24.95" customHeight="1" x14ac:dyDescent="0.3">
      <c r="AL155" s="193"/>
      <c r="AM155" s="193"/>
      <c r="AN155" s="193"/>
    </row>
    <row r="156" spans="1:40" ht="24.95" customHeight="1" x14ac:dyDescent="0.3">
      <c r="AL156" s="193"/>
      <c r="AM156" s="193"/>
      <c r="AN156" s="193"/>
    </row>
    <row r="157" spans="1:40" ht="24.95" customHeight="1" x14ac:dyDescent="0.3">
      <c r="AL157" s="193"/>
      <c r="AM157" s="193"/>
      <c r="AN157" s="193"/>
    </row>
    <row r="158" spans="1:40" ht="24.95" customHeight="1" x14ac:dyDescent="0.3">
      <c r="AL158" s="193"/>
      <c r="AM158" s="193"/>
      <c r="AN158" s="193"/>
    </row>
    <row r="159" spans="1:40" ht="24.95" customHeight="1" x14ac:dyDescent="0.3">
      <c r="AL159" s="193"/>
      <c r="AM159" s="193"/>
      <c r="AN159" s="193"/>
    </row>
    <row r="160" spans="1:40" ht="24.95" customHeight="1" x14ac:dyDescent="0.3">
      <c r="AL160" s="193"/>
      <c r="AM160" s="193"/>
      <c r="AN160" s="193"/>
    </row>
    <row r="161" spans="38:40" ht="24.95" customHeight="1" x14ac:dyDescent="0.3">
      <c r="AL161" s="193"/>
      <c r="AM161" s="193"/>
      <c r="AN161" s="193"/>
    </row>
    <row r="162" spans="38:40" ht="24.95" customHeight="1" x14ac:dyDescent="0.3">
      <c r="AL162" s="193"/>
      <c r="AM162" s="193"/>
      <c r="AN162" s="193"/>
    </row>
    <row r="163" spans="38:40" ht="24.95" customHeight="1" x14ac:dyDescent="0.3">
      <c r="AL163" s="193"/>
      <c r="AM163" s="193"/>
      <c r="AN163" s="193"/>
    </row>
    <row r="164" spans="38:40" ht="24.95" customHeight="1" x14ac:dyDescent="0.3">
      <c r="AL164" s="193"/>
      <c r="AM164" s="193"/>
      <c r="AN164" s="193"/>
    </row>
    <row r="165" spans="38:40" ht="24.95" customHeight="1" x14ac:dyDescent="0.3">
      <c r="AL165" s="193"/>
      <c r="AM165" s="193"/>
      <c r="AN165" s="193"/>
    </row>
    <row r="166" spans="38:40" ht="24.95" customHeight="1" x14ac:dyDescent="0.3">
      <c r="AL166" s="193"/>
      <c r="AM166" s="193"/>
      <c r="AN166" s="193"/>
    </row>
    <row r="167" spans="38:40" ht="24.95" customHeight="1" x14ac:dyDescent="0.3">
      <c r="AL167" s="193"/>
      <c r="AM167" s="193"/>
      <c r="AN167" s="193"/>
    </row>
    <row r="168" spans="38:40" ht="24.95" customHeight="1" x14ac:dyDescent="0.3">
      <c r="AL168" s="193"/>
      <c r="AM168" s="193"/>
      <c r="AN168" s="193"/>
    </row>
    <row r="169" spans="38:40" ht="24.95" customHeight="1" x14ac:dyDescent="0.3">
      <c r="AL169" s="193"/>
      <c r="AM169" s="193"/>
      <c r="AN169" s="193"/>
    </row>
    <row r="170" spans="38:40" ht="51.95" customHeight="1" x14ac:dyDescent="0.3">
      <c r="AL170" s="193"/>
      <c r="AM170" s="193"/>
      <c r="AN170" s="193"/>
    </row>
    <row r="171" spans="38:40" ht="24.95" customHeight="1" x14ac:dyDescent="0.3">
      <c r="AL171" s="193"/>
      <c r="AM171" s="193"/>
      <c r="AN171" s="193"/>
    </row>
    <row r="172" spans="38:40" ht="24.95" customHeight="1" x14ac:dyDescent="0.3">
      <c r="AL172" s="193"/>
      <c r="AM172" s="193"/>
      <c r="AN172" s="193"/>
    </row>
    <row r="173" spans="38:40" ht="24.95" customHeight="1" x14ac:dyDescent="0.3">
      <c r="AL173" s="193"/>
      <c r="AM173" s="193"/>
      <c r="AN173" s="193"/>
    </row>
    <row r="174" spans="38:40" ht="24.95" customHeight="1" x14ac:dyDescent="0.3">
      <c r="AL174" s="193"/>
      <c r="AM174" s="193"/>
      <c r="AN174" s="193"/>
    </row>
    <row r="175" spans="38:40" ht="24.95" customHeight="1" x14ac:dyDescent="0.3">
      <c r="AL175" s="193"/>
      <c r="AM175" s="193"/>
      <c r="AN175" s="193"/>
    </row>
    <row r="176" spans="38:40" ht="24.95" customHeight="1" x14ac:dyDescent="0.3">
      <c r="AL176" s="193"/>
      <c r="AM176" s="193"/>
      <c r="AN176" s="193"/>
    </row>
    <row r="177" spans="1:40" ht="24.95" customHeight="1" x14ac:dyDescent="0.3">
      <c r="AL177" s="193"/>
      <c r="AM177" s="193"/>
      <c r="AN177" s="193"/>
    </row>
    <row r="178" spans="1:40" ht="24.95" customHeight="1" x14ac:dyDescent="0.3">
      <c r="AL178" s="193"/>
      <c r="AM178" s="193"/>
      <c r="AN178" s="193"/>
    </row>
    <row r="179" spans="1:40" ht="24.95" customHeight="1" x14ac:dyDescent="0.3">
      <c r="AL179" s="193"/>
      <c r="AM179" s="193"/>
      <c r="AN179" s="193"/>
    </row>
    <row r="180" spans="1:40" ht="24.95" customHeight="1" x14ac:dyDescent="0.3">
      <c r="AL180" s="193"/>
      <c r="AM180" s="193"/>
      <c r="AN180" s="193"/>
    </row>
    <row r="181" spans="1:40" ht="24.95" customHeight="1" x14ac:dyDescent="0.3">
      <c r="AL181" s="193"/>
      <c r="AM181" s="193"/>
      <c r="AN181" s="193"/>
    </row>
    <row r="182" spans="1:40" ht="24.95" customHeight="1" x14ac:dyDescent="0.3">
      <c r="AL182" s="193"/>
      <c r="AM182" s="193"/>
      <c r="AN182" s="193"/>
    </row>
    <row r="183" spans="1:40" ht="24.95" customHeight="1" x14ac:dyDescent="0.3">
      <c r="AL183" s="193"/>
      <c r="AM183" s="193"/>
      <c r="AN183" s="193"/>
    </row>
    <row r="184" spans="1:40" s="5" customFormat="1" ht="24.95" customHeight="1" x14ac:dyDescent="0.3">
      <c r="A184"/>
      <c r="B184"/>
      <c r="C184"/>
      <c r="D184" s="497"/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47"/>
      <c r="AH184" s="47"/>
      <c r="AJ184" s="47"/>
      <c r="AK184" s="47"/>
      <c r="AL184" s="193"/>
      <c r="AM184" s="193"/>
      <c r="AN184" s="193"/>
    </row>
    <row r="185" spans="1:40" s="5" customFormat="1" ht="24.95" customHeight="1" x14ac:dyDescent="0.3">
      <c r="A185"/>
      <c r="B185"/>
      <c r="C185"/>
      <c r="D185" s="497"/>
      <c r="E185" s="47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J185" s="47"/>
      <c r="AK185" s="47"/>
      <c r="AL185" s="193"/>
      <c r="AM185" s="193"/>
      <c r="AN185" s="193"/>
    </row>
    <row r="186" spans="1:40" s="5" customFormat="1" ht="24.95" customHeight="1" x14ac:dyDescent="0.3">
      <c r="A186"/>
      <c r="B186"/>
      <c r="C186"/>
      <c r="D186" s="497"/>
      <c r="E186" s="47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J186" s="47"/>
      <c r="AK186" s="47"/>
      <c r="AL186" s="193"/>
      <c r="AM186" s="193"/>
      <c r="AN186" s="193"/>
    </row>
    <row r="187" spans="1:40" s="5" customFormat="1" ht="24.95" customHeight="1" x14ac:dyDescent="0.3">
      <c r="A187"/>
      <c r="B187"/>
      <c r="C187"/>
      <c r="D187" s="497"/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J187" s="47"/>
      <c r="AK187" s="47"/>
      <c r="AL187" s="193"/>
      <c r="AM187" s="193"/>
      <c r="AN187" s="193"/>
    </row>
    <row r="188" spans="1:40" ht="24.95" customHeight="1" x14ac:dyDescent="0.3">
      <c r="AL188" s="193"/>
      <c r="AM188" s="193"/>
      <c r="AN188" s="193"/>
    </row>
    <row r="189" spans="1:40" ht="24.95" customHeight="1" x14ac:dyDescent="0.3">
      <c r="AL189" s="193"/>
      <c r="AM189" s="193"/>
      <c r="AN189" s="193"/>
    </row>
    <row r="190" spans="1:40" ht="24.95" customHeight="1" x14ac:dyDescent="0.3">
      <c r="AL190" s="193"/>
      <c r="AM190" s="193"/>
      <c r="AN190" s="193"/>
    </row>
    <row r="191" spans="1:40" ht="24.95" customHeight="1" x14ac:dyDescent="0.3">
      <c r="AL191" s="193"/>
      <c r="AM191" s="193"/>
      <c r="AN191" s="193"/>
    </row>
    <row r="192" spans="1:40" ht="24.95" customHeight="1" x14ac:dyDescent="0.3">
      <c r="AL192" s="193"/>
      <c r="AM192" s="193"/>
      <c r="AN192" s="193"/>
    </row>
    <row r="193" spans="38:40" ht="24.95" customHeight="1" x14ac:dyDescent="0.3">
      <c r="AL193" s="193"/>
      <c r="AM193" s="193"/>
      <c r="AN193" s="193"/>
    </row>
    <row r="194" spans="38:40" ht="24.95" customHeight="1" x14ac:dyDescent="0.3">
      <c r="AL194" s="193"/>
      <c r="AM194" s="193"/>
      <c r="AN194" s="193"/>
    </row>
    <row r="195" spans="38:40" ht="24.95" customHeight="1" x14ac:dyDescent="0.3">
      <c r="AL195" s="193"/>
      <c r="AM195" s="193"/>
      <c r="AN195" s="193"/>
    </row>
    <row r="196" spans="38:40" ht="24.95" customHeight="1" x14ac:dyDescent="0.3">
      <c r="AL196" s="193"/>
      <c r="AM196" s="193"/>
      <c r="AN196" s="193"/>
    </row>
    <row r="197" spans="38:40" ht="24.95" customHeight="1" x14ac:dyDescent="0.3">
      <c r="AL197" s="193"/>
      <c r="AM197" s="193"/>
      <c r="AN197" s="193"/>
    </row>
    <row r="198" spans="38:40" ht="24.95" customHeight="1" x14ac:dyDescent="0.3">
      <c r="AL198" s="193"/>
      <c r="AM198" s="193"/>
      <c r="AN198" s="193"/>
    </row>
    <row r="199" spans="38:40" ht="24.95" customHeight="1" x14ac:dyDescent="0.3">
      <c r="AL199" s="193"/>
      <c r="AM199" s="193"/>
      <c r="AN199" s="193"/>
    </row>
    <row r="200" spans="38:40" ht="24.95" customHeight="1" x14ac:dyDescent="0.3">
      <c r="AL200" s="193"/>
      <c r="AM200" s="193"/>
      <c r="AN200" s="193"/>
    </row>
    <row r="201" spans="38:40" ht="24.95" customHeight="1" x14ac:dyDescent="0.3">
      <c r="AL201" s="193"/>
      <c r="AM201" s="193"/>
      <c r="AN201" s="193"/>
    </row>
    <row r="202" spans="38:40" ht="24.95" customHeight="1" x14ac:dyDescent="0.3">
      <c r="AL202" s="193"/>
      <c r="AM202" s="193"/>
      <c r="AN202" s="193"/>
    </row>
    <row r="203" spans="38:40" ht="24.95" customHeight="1" x14ac:dyDescent="0.3">
      <c r="AL203" s="193"/>
      <c r="AM203" s="193"/>
      <c r="AN203" s="193"/>
    </row>
    <row r="204" spans="38:40" ht="24.95" customHeight="1" x14ac:dyDescent="0.3">
      <c r="AL204" s="193"/>
      <c r="AM204" s="193"/>
      <c r="AN204" s="193"/>
    </row>
    <row r="205" spans="38:40" ht="24.95" customHeight="1" x14ac:dyDescent="0.3">
      <c r="AL205" s="193"/>
      <c r="AM205" s="193"/>
      <c r="AN205" s="193"/>
    </row>
    <row r="206" spans="38:40" ht="24.95" customHeight="1" x14ac:dyDescent="0.3">
      <c r="AL206" s="193"/>
      <c r="AM206" s="193"/>
      <c r="AN206" s="193"/>
    </row>
    <row r="207" spans="38:40" ht="24.95" customHeight="1" x14ac:dyDescent="0.3">
      <c r="AL207" s="193"/>
      <c r="AM207" s="193"/>
      <c r="AN207" s="193"/>
    </row>
    <row r="208" spans="38:40" ht="24.95" customHeight="1" x14ac:dyDescent="0.3">
      <c r="AL208" s="193"/>
      <c r="AM208" s="193"/>
      <c r="AN208" s="193"/>
    </row>
    <row r="209" spans="38:40" ht="24.95" customHeight="1" x14ac:dyDescent="0.3">
      <c r="AL209" s="193"/>
      <c r="AM209" s="193"/>
      <c r="AN209" s="193"/>
    </row>
    <row r="210" spans="38:40" ht="24.95" customHeight="1" x14ac:dyDescent="0.3">
      <c r="AL210" s="193"/>
      <c r="AM210" s="193"/>
      <c r="AN210" s="193"/>
    </row>
    <row r="211" spans="38:40" ht="24.95" customHeight="1" x14ac:dyDescent="0.3">
      <c r="AL211" s="193"/>
      <c r="AM211" s="193"/>
      <c r="AN211" s="193"/>
    </row>
    <row r="212" spans="38:40" ht="24.95" customHeight="1" x14ac:dyDescent="0.3">
      <c r="AL212" s="193"/>
      <c r="AM212" s="193"/>
      <c r="AN212" s="193"/>
    </row>
    <row r="213" spans="38:40" ht="24.95" customHeight="1" x14ac:dyDescent="0.3">
      <c r="AL213" s="193"/>
      <c r="AM213" s="193"/>
      <c r="AN213" s="193"/>
    </row>
    <row r="214" spans="38:40" ht="24.95" customHeight="1" x14ac:dyDescent="0.3">
      <c r="AL214" s="193"/>
      <c r="AM214" s="193"/>
      <c r="AN214" s="193"/>
    </row>
    <row r="215" spans="38:40" ht="24.95" customHeight="1" x14ac:dyDescent="0.3">
      <c r="AL215" s="193"/>
      <c r="AM215" s="193"/>
      <c r="AN215" s="193"/>
    </row>
    <row r="216" spans="38:40" ht="24.95" customHeight="1" x14ac:dyDescent="0.3">
      <c r="AL216" s="193"/>
      <c r="AM216" s="193"/>
      <c r="AN216" s="193"/>
    </row>
    <row r="217" spans="38:40" ht="24.95" customHeight="1" x14ac:dyDescent="0.3">
      <c r="AL217" s="193"/>
      <c r="AM217" s="193"/>
      <c r="AN217" s="193"/>
    </row>
    <row r="218" spans="38:40" ht="24.95" customHeight="1" x14ac:dyDescent="0.3">
      <c r="AL218" s="193"/>
      <c r="AM218" s="193"/>
      <c r="AN218" s="193"/>
    </row>
    <row r="219" spans="38:40" ht="24.95" customHeight="1" x14ac:dyDescent="0.3">
      <c r="AL219" s="193"/>
      <c r="AM219" s="193"/>
      <c r="AN219" s="193"/>
    </row>
    <row r="220" spans="38:40" ht="24.95" customHeight="1" x14ac:dyDescent="0.3">
      <c r="AL220" s="193"/>
      <c r="AM220" s="193"/>
      <c r="AN220" s="193"/>
    </row>
    <row r="221" spans="38:40" ht="24.95" customHeight="1" x14ac:dyDescent="0.3">
      <c r="AL221" s="193"/>
      <c r="AM221" s="193"/>
      <c r="AN221" s="193"/>
    </row>
    <row r="222" spans="38:40" ht="24.95" customHeight="1" x14ac:dyDescent="0.3">
      <c r="AL222" s="193"/>
      <c r="AM222" s="193"/>
      <c r="AN222" s="193"/>
    </row>
    <row r="223" spans="38:40" ht="24.95" customHeight="1" x14ac:dyDescent="0.3">
      <c r="AL223" s="193"/>
      <c r="AM223" s="193"/>
      <c r="AN223" s="193"/>
    </row>
    <row r="224" spans="38:40" ht="24.95" customHeight="1" x14ac:dyDescent="0.3">
      <c r="AL224" s="193"/>
      <c r="AM224" s="193"/>
      <c r="AN224" s="193"/>
    </row>
    <row r="225" spans="38:40" ht="24.95" customHeight="1" x14ac:dyDescent="0.3">
      <c r="AL225" s="193"/>
      <c r="AM225" s="193"/>
      <c r="AN225" s="193"/>
    </row>
    <row r="226" spans="38:40" ht="24.95" customHeight="1" x14ac:dyDescent="0.3">
      <c r="AL226" s="193"/>
      <c r="AM226" s="193"/>
      <c r="AN226" s="193"/>
    </row>
    <row r="227" spans="38:40" ht="24.95" customHeight="1" x14ac:dyDescent="0.3">
      <c r="AL227" s="193"/>
      <c r="AM227" s="193"/>
      <c r="AN227" s="193"/>
    </row>
    <row r="228" spans="38:40" ht="24.95" customHeight="1" x14ac:dyDescent="0.3">
      <c r="AL228" s="193"/>
      <c r="AM228" s="193"/>
      <c r="AN228" s="193"/>
    </row>
    <row r="229" spans="38:40" ht="24.95" customHeight="1" x14ac:dyDescent="0.3">
      <c r="AL229" s="193"/>
      <c r="AM229" s="193"/>
      <c r="AN229" s="193"/>
    </row>
    <row r="230" spans="38:40" ht="24.95" customHeight="1" x14ac:dyDescent="0.3">
      <c r="AL230" s="193"/>
      <c r="AM230" s="193"/>
      <c r="AN230" s="193"/>
    </row>
    <row r="231" spans="38:40" ht="24.95" customHeight="1" x14ac:dyDescent="0.3">
      <c r="AL231" s="193"/>
      <c r="AM231" s="193"/>
      <c r="AN231" s="193"/>
    </row>
    <row r="232" spans="38:40" ht="24.95" customHeight="1" x14ac:dyDescent="0.3">
      <c r="AL232" s="193"/>
      <c r="AM232" s="193"/>
      <c r="AN232" s="193"/>
    </row>
    <row r="233" spans="38:40" ht="24.95" customHeight="1" x14ac:dyDescent="0.3">
      <c r="AL233" s="193"/>
      <c r="AM233" s="193"/>
      <c r="AN233" s="193"/>
    </row>
    <row r="234" spans="38:40" ht="24.95" customHeight="1" x14ac:dyDescent="0.3">
      <c r="AL234" s="193"/>
      <c r="AM234" s="193"/>
      <c r="AN234" s="193"/>
    </row>
    <row r="235" spans="38:40" ht="24.95" customHeight="1" x14ac:dyDescent="0.3">
      <c r="AL235" s="193"/>
      <c r="AM235" s="193"/>
      <c r="AN235" s="193"/>
    </row>
    <row r="236" spans="38:40" ht="24.95" customHeight="1" x14ac:dyDescent="0.3">
      <c r="AL236" s="193"/>
      <c r="AM236" s="193"/>
      <c r="AN236" s="193"/>
    </row>
    <row r="237" spans="38:40" ht="24.95" customHeight="1" x14ac:dyDescent="0.3">
      <c r="AL237" s="193"/>
      <c r="AM237" s="193"/>
      <c r="AN237" s="193"/>
    </row>
    <row r="238" spans="38:40" ht="24.95" customHeight="1" x14ac:dyDescent="0.3">
      <c r="AL238" s="193"/>
      <c r="AM238" s="193"/>
      <c r="AN238" s="193"/>
    </row>
    <row r="239" spans="38:40" ht="24.95" customHeight="1" x14ac:dyDescent="0.3">
      <c r="AL239" s="193"/>
      <c r="AM239" s="193"/>
      <c r="AN239" s="193"/>
    </row>
    <row r="240" spans="38:40" ht="24.95" customHeight="1" x14ac:dyDescent="0.3">
      <c r="AL240" s="193"/>
      <c r="AM240" s="193"/>
      <c r="AN240" s="193"/>
    </row>
    <row r="241" spans="38:40" ht="24.95" customHeight="1" x14ac:dyDescent="0.3">
      <c r="AL241" s="193"/>
      <c r="AM241" s="193"/>
      <c r="AN241" s="193"/>
    </row>
    <row r="242" spans="38:40" ht="24.95" customHeight="1" x14ac:dyDescent="0.3">
      <c r="AL242" s="193"/>
      <c r="AM242" s="193"/>
      <c r="AN242" s="193"/>
    </row>
    <row r="243" spans="38:40" ht="24.95" customHeight="1" x14ac:dyDescent="0.3">
      <c r="AL243" s="193"/>
      <c r="AM243" s="193"/>
      <c r="AN243" s="193"/>
    </row>
    <row r="244" spans="38:40" ht="24.95" customHeight="1" x14ac:dyDescent="0.3">
      <c r="AL244" s="193"/>
      <c r="AM244" s="193"/>
      <c r="AN244" s="193"/>
    </row>
    <row r="245" spans="38:40" ht="24.95" customHeight="1" x14ac:dyDescent="0.3">
      <c r="AL245" s="193"/>
      <c r="AM245" s="193"/>
      <c r="AN245" s="193"/>
    </row>
    <row r="246" spans="38:40" ht="24.95" customHeight="1" x14ac:dyDescent="0.3"/>
    <row r="247" spans="38:40" ht="24.95" customHeight="1" x14ac:dyDescent="0.3"/>
    <row r="248" spans="38:40" ht="24.95" customHeight="1" x14ac:dyDescent="0.3"/>
    <row r="249" spans="38:40" ht="24.95" customHeight="1" x14ac:dyDescent="0.3"/>
    <row r="250" spans="38:40" ht="24.95" customHeight="1" x14ac:dyDescent="0.3"/>
    <row r="251" spans="38:40" ht="24.95" customHeight="1" x14ac:dyDescent="0.3"/>
    <row r="252" spans="38:40" ht="24.95" customHeight="1" x14ac:dyDescent="0.3"/>
    <row r="253" spans="38:40" ht="24.95" customHeight="1" x14ac:dyDescent="0.3"/>
    <row r="254" spans="38:40" ht="24.95" customHeight="1" x14ac:dyDescent="0.3"/>
    <row r="255" spans="38:40" ht="24.95" customHeight="1" x14ac:dyDescent="0.3"/>
    <row r="256" spans="38:40" ht="24.95" customHeight="1" x14ac:dyDescent="0.3"/>
    <row r="257" spans="1:40" ht="24.95" customHeight="1" x14ac:dyDescent="0.3"/>
    <row r="258" spans="1:40" ht="24.95" customHeight="1" x14ac:dyDescent="0.3"/>
    <row r="259" spans="1:40" ht="24.95" customHeight="1" x14ac:dyDescent="0.3"/>
    <row r="260" spans="1:40" ht="24.95" customHeight="1" x14ac:dyDescent="0.3"/>
    <row r="261" spans="1:40" ht="24.95" customHeight="1" x14ac:dyDescent="0.3"/>
    <row r="262" spans="1:40" ht="24.95" customHeight="1" x14ac:dyDescent="0.3"/>
    <row r="263" spans="1:40" ht="24.95" customHeight="1" x14ac:dyDescent="0.3"/>
    <row r="264" spans="1:40" ht="24.95" customHeight="1" x14ac:dyDescent="0.3"/>
    <row r="265" spans="1:40" s="2" customFormat="1" ht="24.95" customHeight="1" x14ac:dyDescent="0.3">
      <c r="A265"/>
      <c r="B265"/>
      <c r="C265"/>
      <c r="D265" s="497"/>
      <c r="E265" s="47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  <c r="X265" s="47"/>
      <c r="Y265" s="47"/>
      <c r="Z265" s="47"/>
      <c r="AA265" s="47"/>
      <c r="AB265" s="47"/>
      <c r="AC265" s="47"/>
      <c r="AD265" s="47"/>
      <c r="AE265" s="47"/>
      <c r="AF265" s="47"/>
      <c r="AG265" s="47"/>
      <c r="AH265" s="47"/>
      <c r="AJ265" s="47"/>
      <c r="AK265" s="47"/>
      <c r="AL265" s="47"/>
      <c r="AM265" s="47"/>
      <c r="AN265" s="47"/>
    </row>
    <row r="266" spans="1:40" s="2" customFormat="1" ht="24.95" customHeight="1" x14ac:dyDescent="0.3">
      <c r="A266"/>
      <c r="B266"/>
      <c r="C266"/>
      <c r="D266" s="497"/>
      <c r="E266" s="47"/>
      <c r="F266" s="47"/>
      <c r="G266" s="47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  <c r="X266" s="47"/>
      <c r="Y266" s="47"/>
      <c r="Z266" s="47"/>
      <c r="AA266" s="47"/>
      <c r="AB266" s="47"/>
      <c r="AC266" s="47"/>
      <c r="AD266" s="47"/>
      <c r="AE266" s="47"/>
      <c r="AF266" s="47"/>
      <c r="AG266" s="47"/>
      <c r="AH266" s="47"/>
      <c r="AJ266" s="47"/>
      <c r="AK266" s="47"/>
      <c r="AL266" s="47"/>
      <c r="AM266" s="47"/>
      <c r="AN266" s="47"/>
    </row>
    <row r="267" spans="1:40" s="2" customFormat="1" ht="24.95" customHeight="1" x14ac:dyDescent="0.3">
      <c r="A267"/>
      <c r="B267"/>
      <c r="C267"/>
      <c r="D267" s="497"/>
      <c r="E267" s="47"/>
      <c r="F267" s="47"/>
      <c r="G267" s="47"/>
      <c r="H267" s="47"/>
      <c r="I267" s="47"/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  <c r="X267" s="47"/>
      <c r="Y267" s="47"/>
      <c r="Z267" s="47"/>
      <c r="AA267" s="47"/>
      <c r="AB267" s="47"/>
      <c r="AC267" s="47"/>
      <c r="AD267" s="47"/>
      <c r="AE267" s="47"/>
      <c r="AF267" s="47"/>
      <c r="AG267" s="47"/>
      <c r="AH267" s="47"/>
      <c r="AJ267" s="47"/>
      <c r="AK267" s="47"/>
      <c r="AL267" s="47"/>
      <c r="AM267" s="47"/>
      <c r="AN267" s="47"/>
    </row>
    <row r="268" spans="1:40" s="2" customFormat="1" ht="24.95" customHeight="1" x14ac:dyDescent="0.3">
      <c r="A268"/>
      <c r="B268"/>
      <c r="C268"/>
      <c r="D268" s="497"/>
      <c r="E268" s="47"/>
      <c r="F268" s="47"/>
      <c r="G268" s="47"/>
      <c r="H268" s="47"/>
      <c r="I268" s="47"/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  <c r="X268" s="47"/>
      <c r="Y268" s="47"/>
      <c r="Z268" s="47"/>
      <c r="AA268" s="47"/>
      <c r="AB268" s="47"/>
      <c r="AC268" s="47"/>
      <c r="AD268" s="47"/>
      <c r="AE268" s="47"/>
      <c r="AF268" s="47"/>
      <c r="AG268" s="47"/>
      <c r="AH268" s="47"/>
      <c r="AJ268" s="47"/>
      <c r="AK268" s="47"/>
      <c r="AL268" s="47"/>
      <c r="AM268" s="47"/>
      <c r="AN268" s="47"/>
    </row>
    <row r="269" spans="1:40" s="2" customFormat="1" ht="24.95" customHeight="1" x14ac:dyDescent="0.3">
      <c r="A269"/>
      <c r="B269"/>
      <c r="C269"/>
      <c r="D269" s="497"/>
      <c r="E269" s="47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  <c r="X269" s="47"/>
      <c r="Y269" s="47"/>
      <c r="Z269" s="47"/>
      <c r="AA269" s="47"/>
      <c r="AB269" s="47"/>
      <c r="AC269" s="47"/>
      <c r="AD269" s="47"/>
      <c r="AE269" s="47"/>
      <c r="AF269" s="47"/>
      <c r="AG269" s="47"/>
      <c r="AH269" s="47"/>
      <c r="AJ269" s="47"/>
      <c r="AK269" s="47"/>
      <c r="AL269" s="47"/>
      <c r="AM269" s="47"/>
      <c r="AN269" s="47"/>
    </row>
    <row r="270" spans="1:40" s="2" customFormat="1" ht="24.95" customHeight="1" x14ac:dyDescent="0.3">
      <c r="A270"/>
      <c r="B270"/>
      <c r="C270"/>
      <c r="D270" s="497"/>
      <c r="E270" s="47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  <c r="X270" s="47"/>
      <c r="Y270" s="47"/>
      <c r="Z270" s="47"/>
      <c r="AA270" s="47"/>
      <c r="AB270" s="47"/>
      <c r="AC270" s="47"/>
      <c r="AD270" s="47"/>
      <c r="AE270" s="47"/>
      <c r="AF270" s="47"/>
      <c r="AG270" s="47"/>
      <c r="AH270" s="47"/>
      <c r="AJ270" s="47"/>
      <c r="AK270" s="47"/>
      <c r="AL270" s="47"/>
      <c r="AM270" s="47"/>
      <c r="AN270" s="47"/>
    </row>
    <row r="271" spans="1:40" s="2" customFormat="1" ht="24.95" customHeight="1" x14ac:dyDescent="0.3">
      <c r="A271"/>
      <c r="B271"/>
      <c r="C271"/>
      <c r="D271" s="497"/>
      <c r="E271" s="47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  <c r="X271" s="47"/>
      <c r="Y271" s="47"/>
      <c r="Z271" s="47"/>
      <c r="AA271" s="47"/>
      <c r="AB271" s="47"/>
      <c r="AC271" s="47"/>
      <c r="AD271" s="47"/>
      <c r="AE271" s="47"/>
      <c r="AF271" s="47"/>
      <c r="AG271" s="47"/>
      <c r="AH271" s="47"/>
      <c r="AJ271" s="47"/>
      <c r="AK271" s="47"/>
      <c r="AL271" s="47"/>
      <c r="AM271" s="47"/>
      <c r="AN271" s="47"/>
    </row>
    <row r="272" spans="1:40" s="2" customFormat="1" ht="24.95" customHeight="1" x14ac:dyDescent="0.3">
      <c r="A272"/>
      <c r="B272"/>
      <c r="C272"/>
      <c r="D272" s="497"/>
      <c r="E272" s="47"/>
      <c r="F272" s="47"/>
      <c r="G272" s="47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  <c r="X272" s="47"/>
      <c r="Y272" s="47"/>
      <c r="Z272" s="47"/>
      <c r="AA272" s="47"/>
      <c r="AB272" s="47"/>
      <c r="AC272" s="47"/>
      <c r="AD272" s="47"/>
      <c r="AE272" s="47"/>
      <c r="AF272" s="47"/>
      <c r="AG272" s="47"/>
      <c r="AH272" s="47"/>
      <c r="AJ272" s="47"/>
      <c r="AK272" s="47"/>
      <c r="AL272" s="47"/>
      <c r="AM272" s="47"/>
      <c r="AN272" s="47"/>
    </row>
    <row r="273" spans="1:40" ht="24.95" customHeight="1" x14ac:dyDescent="0.3"/>
    <row r="274" spans="1:40" ht="24.95" customHeight="1" x14ac:dyDescent="0.3"/>
    <row r="275" spans="1:40" ht="24.95" customHeight="1" x14ac:dyDescent="0.3"/>
    <row r="276" spans="1:40" s="2" customFormat="1" ht="24.95" customHeight="1" x14ac:dyDescent="0.3">
      <c r="A276"/>
      <c r="B276"/>
      <c r="C276"/>
      <c r="D276" s="497"/>
      <c r="E276" s="47"/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  <c r="X276" s="47"/>
      <c r="Y276" s="47"/>
      <c r="Z276" s="47"/>
      <c r="AA276" s="47"/>
      <c r="AB276" s="47"/>
      <c r="AC276" s="47"/>
      <c r="AD276" s="47"/>
      <c r="AE276" s="47"/>
      <c r="AF276" s="47"/>
      <c r="AG276" s="47"/>
      <c r="AH276" s="47"/>
      <c r="AJ276" s="47"/>
      <c r="AK276" s="47"/>
      <c r="AL276" s="47"/>
      <c r="AM276" s="47"/>
      <c r="AN276" s="47"/>
    </row>
    <row r="277" spans="1:40" s="2" customFormat="1" ht="24.95" customHeight="1" x14ac:dyDescent="0.3">
      <c r="A277"/>
      <c r="B277"/>
      <c r="C277"/>
      <c r="D277" s="497"/>
      <c r="E277" s="47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  <c r="X277" s="47"/>
      <c r="Y277" s="47"/>
      <c r="Z277" s="47"/>
      <c r="AA277" s="47"/>
      <c r="AB277" s="47"/>
      <c r="AC277" s="47"/>
      <c r="AD277" s="47"/>
      <c r="AE277" s="47"/>
      <c r="AF277" s="47"/>
      <c r="AG277" s="47"/>
      <c r="AH277" s="47"/>
      <c r="AJ277" s="47"/>
      <c r="AK277" s="47"/>
      <c r="AL277" s="47"/>
      <c r="AM277" s="47"/>
      <c r="AN277" s="47"/>
    </row>
    <row r="278" spans="1:40" s="2" customFormat="1" ht="24.95" customHeight="1" x14ac:dyDescent="0.3">
      <c r="A278"/>
      <c r="B278"/>
      <c r="C278"/>
      <c r="D278" s="497"/>
      <c r="E278" s="47"/>
      <c r="F278" s="47"/>
      <c r="G278" s="47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  <c r="X278" s="47"/>
      <c r="Y278" s="47"/>
      <c r="Z278" s="47"/>
      <c r="AA278" s="47"/>
      <c r="AB278" s="47"/>
      <c r="AC278" s="47"/>
      <c r="AD278" s="47"/>
      <c r="AE278" s="47"/>
      <c r="AF278" s="47"/>
      <c r="AG278" s="47"/>
      <c r="AH278" s="47"/>
      <c r="AJ278" s="47"/>
      <c r="AK278" s="47"/>
      <c r="AL278" s="47"/>
      <c r="AM278" s="47"/>
      <c r="AN278" s="47"/>
    </row>
    <row r="279" spans="1:40" s="2" customFormat="1" ht="24.95" customHeight="1" x14ac:dyDescent="0.3">
      <c r="A279"/>
      <c r="B279"/>
      <c r="C279"/>
      <c r="D279" s="497"/>
      <c r="E279" s="47"/>
      <c r="F279" s="47"/>
      <c r="G279" s="47"/>
      <c r="H279" s="47"/>
      <c r="I279" s="47"/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  <c r="X279" s="47"/>
      <c r="Y279" s="47"/>
      <c r="Z279" s="47"/>
      <c r="AA279" s="47"/>
      <c r="AB279" s="47"/>
      <c r="AC279" s="47"/>
      <c r="AD279" s="47"/>
      <c r="AE279" s="47"/>
      <c r="AF279" s="47"/>
      <c r="AG279" s="47"/>
      <c r="AH279" s="47"/>
      <c r="AJ279" s="47"/>
      <c r="AK279" s="47"/>
      <c r="AL279" s="47"/>
      <c r="AM279" s="47"/>
      <c r="AN279" s="47"/>
    </row>
    <row r="280" spans="1:40" s="2" customFormat="1" ht="24.95" customHeight="1" x14ac:dyDescent="0.3">
      <c r="A280"/>
      <c r="B280"/>
      <c r="C280"/>
      <c r="D280" s="497"/>
      <c r="E280" s="47"/>
      <c r="F280" s="47"/>
      <c r="G280" s="47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  <c r="X280" s="47"/>
      <c r="Y280" s="47"/>
      <c r="Z280" s="47"/>
      <c r="AA280" s="47"/>
      <c r="AB280" s="47"/>
      <c r="AC280" s="47"/>
      <c r="AD280" s="47"/>
      <c r="AE280" s="47"/>
      <c r="AF280" s="47"/>
      <c r="AG280" s="47"/>
      <c r="AH280" s="47"/>
      <c r="AJ280" s="47"/>
      <c r="AK280" s="47"/>
      <c r="AL280" s="47"/>
      <c r="AM280" s="47"/>
      <c r="AN280" s="47"/>
    </row>
    <row r="281" spans="1:40" s="2" customFormat="1" ht="24.95" customHeight="1" x14ac:dyDescent="0.3">
      <c r="A281"/>
      <c r="B281"/>
      <c r="C281"/>
      <c r="D281" s="497"/>
      <c r="E281" s="47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  <c r="X281" s="47"/>
      <c r="Y281" s="47"/>
      <c r="Z281" s="47"/>
      <c r="AA281" s="47"/>
      <c r="AB281" s="47"/>
      <c r="AC281" s="47"/>
      <c r="AD281" s="47"/>
      <c r="AE281" s="47"/>
      <c r="AF281" s="47"/>
      <c r="AG281" s="47"/>
      <c r="AH281" s="47"/>
      <c r="AJ281" s="47"/>
      <c r="AK281" s="47"/>
      <c r="AL281" s="47"/>
      <c r="AM281" s="47"/>
      <c r="AN281" s="47"/>
    </row>
    <row r="282" spans="1:40" ht="24.95" customHeight="1" x14ac:dyDescent="0.3"/>
    <row r="283" spans="1:40" ht="24.95" customHeight="1" x14ac:dyDescent="0.3"/>
    <row r="284" spans="1:40" ht="24.95" customHeight="1" x14ac:dyDescent="0.3"/>
    <row r="285" spans="1:40" ht="24.95" customHeight="1" x14ac:dyDescent="0.3"/>
    <row r="286" spans="1:40" ht="24.95" customHeight="1" x14ac:dyDescent="0.3"/>
    <row r="287" spans="1:40" ht="24.95" customHeight="1" x14ac:dyDescent="0.3"/>
    <row r="288" spans="1:40" ht="24.95" customHeight="1" x14ac:dyDescent="0.3"/>
    <row r="289" ht="24.95" customHeight="1" x14ac:dyDescent="0.3"/>
    <row r="290" ht="24.95" customHeight="1" x14ac:dyDescent="0.3"/>
    <row r="291" ht="24.95" customHeight="1" x14ac:dyDescent="0.3"/>
    <row r="292" ht="24.95" customHeight="1" x14ac:dyDescent="0.3"/>
    <row r="293" ht="24.95" customHeight="1" x14ac:dyDescent="0.3"/>
    <row r="294" ht="24.95" customHeight="1" x14ac:dyDescent="0.3"/>
    <row r="295" ht="24.95" customHeight="1" x14ac:dyDescent="0.3"/>
    <row r="296" ht="24.95" customHeight="1" x14ac:dyDescent="0.3"/>
    <row r="297" ht="24.95" customHeight="1" x14ac:dyDescent="0.3"/>
    <row r="298" ht="24.95" customHeight="1" x14ac:dyDescent="0.3"/>
    <row r="299" ht="24.95" customHeight="1" x14ac:dyDescent="0.3"/>
    <row r="300" ht="24.95" customHeight="1" x14ac:dyDescent="0.3"/>
    <row r="301" ht="24.95" customHeight="1" x14ac:dyDescent="0.3"/>
    <row r="302" ht="24.95" customHeight="1" x14ac:dyDescent="0.3"/>
    <row r="303" ht="24.95" customHeight="1" x14ac:dyDescent="0.3"/>
    <row r="304" ht="24.95" customHeight="1" x14ac:dyDescent="0.3"/>
    <row r="305" ht="24.95" customHeight="1" x14ac:dyDescent="0.3"/>
    <row r="306" ht="24.95" customHeight="1" x14ac:dyDescent="0.3"/>
    <row r="307" ht="24.95" customHeight="1" x14ac:dyDescent="0.3"/>
    <row r="308" ht="24.95" customHeight="1" x14ac:dyDescent="0.3"/>
    <row r="309" ht="24.95" customHeight="1" x14ac:dyDescent="0.3"/>
    <row r="310" ht="24.95" customHeight="1" x14ac:dyDescent="0.3"/>
    <row r="311" ht="24.95" customHeight="1" x14ac:dyDescent="0.3"/>
    <row r="312" ht="24.95" customHeight="1" x14ac:dyDescent="0.3"/>
    <row r="313" ht="24.95" customHeight="1" x14ac:dyDescent="0.3"/>
    <row r="314" ht="24.95" customHeight="1" x14ac:dyDescent="0.3"/>
    <row r="315" ht="24.95" customHeight="1" x14ac:dyDescent="0.3"/>
    <row r="316" ht="24.95" customHeight="1" x14ac:dyDescent="0.3"/>
    <row r="317" ht="24.95" customHeight="1" x14ac:dyDescent="0.3"/>
    <row r="318" ht="24.95" customHeight="1" x14ac:dyDescent="0.3"/>
    <row r="319" ht="24.95" customHeight="1" x14ac:dyDescent="0.3"/>
    <row r="320" ht="24.95" customHeight="1" x14ac:dyDescent="0.3"/>
    <row r="321" ht="24.95" customHeight="1" x14ac:dyDescent="0.3"/>
    <row r="322" ht="24.95" customHeight="1" x14ac:dyDescent="0.3"/>
    <row r="323" ht="24.95" customHeight="1" x14ac:dyDescent="0.3"/>
    <row r="324" ht="24.95" customHeight="1" x14ac:dyDescent="0.3"/>
    <row r="325" ht="24.95" customHeight="1" x14ac:dyDescent="0.3"/>
    <row r="326" ht="24.95" customHeight="1" x14ac:dyDescent="0.3"/>
    <row r="327" ht="24.95" customHeight="1" x14ac:dyDescent="0.3"/>
    <row r="328" ht="24.95" customHeight="1" x14ac:dyDescent="0.3"/>
    <row r="329" ht="24.95" customHeight="1" x14ac:dyDescent="0.3"/>
    <row r="330" ht="24.95" customHeight="1" x14ac:dyDescent="0.3"/>
    <row r="331" ht="24.95" customHeight="1" x14ac:dyDescent="0.3"/>
    <row r="332" ht="24.95" customHeight="1" x14ac:dyDescent="0.3"/>
    <row r="333" ht="24.95" customHeight="1" x14ac:dyDescent="0.3"/>
    <row r="334" ht="24.95" customHeight="1" x14ac:dyDescent="0.3"/>
    <row r="335" ht="24.95" customHeight="1" x14ac:dyDescent="0.3"/>
    <row r="336" ht="24.95" customHeight="1" x14ac:dyDescent="0.3"/>
    <row r="337" ht="24.95" customHeight="1" x14ac:dyDescent="0.3"/>
    <row r="338" ht="24.95" customHeight="1" x14ac:dyDescent="0.3"/>
    <row r="339" ht="24.95" customHeight="1" x14ac:dyDescent="0.3"/>
    <row r="340" ht="24.95" customHeight="1" x14ac:dyDescent="0.3"/>
    <row r="341" ht="24.95" customHeight="1" x14ac:dyDescent="0.3"/>
    <row r="342" ht="24.95" customHeight="1" x14ac:dyDescent="0.3"/>
    <row r="343" ht="24.95" customHeight="1" x14ac:dyDescent="0.3"/>
    <row r="344" ht="24.95" customHeight="1" x14ac:dyDescent="0.3"/>
    <row r="345" ht="24.95" customHeight="1" x14ac:dyDescent="0.3"/>
    <row r="346" ht="24.95" customHeight="1" x14ac:dyDescent="0.3"/>
    <row r="347" ht="24.95" customHeight="1" x14ac:dyDescent="0.3"/>
    <row r="348" ht="24.95" customHeight="1" x14ac:dyDescent="0.3"/>
    <row r="349" ht="24.95" customHeight="1" x14ac:dyDescent="0.3"/>
    <row r="350" ht="24.95" customHeight="1" x14ac:dyDescent="0.3"/>
    <row r="351" ht="24.95" customHeight="1" x14ac:dyDescent="0.3"/>
    <row r="352" ht="24.95" customHeight="1" x14ac:dyDescent="0.3"/>
    <row r="353" spans="1:40" ht="24.95" customHeight="1" x14ac:dyDescent="0.3"/>
    <row r="354" spans="1:40" ht="24.95" customHeight="1" x14ac:dyDescent="0.3"/>
    <row r="355" spans="1:40" ht="24.95" customHeight="1" x14ac:dyDescent="0.3"/>
    <row r="356" spans="1:40" ht="24.95" customHeight="1" x14ac:dyDescent="0.3"/>
    <row r="357" spans="1:40" ht="24.95" customHeight="1" x14ac:dyDescent="0.3"/>
    <row r="358" spans="1:40" s="6" customFormat="1" ht="24.95" customHeight="1" x14ac:dyDescent="0.3">
      <c r="A358"/>
      <c r="B358"/>
      <c r="C358"/>
      <c r="D358" s="497"/>
      <c r="E358" s="47"/>
      <c r="F358" s="47"/>
      <c r="G358" s="47"/>
      <c r="H358" s="47"/>
      <c r="I358" s="47"/>
      <c r="J358" s="47"/>
      <c r="K358" s="47"/>
      <c r="L358" s="47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  <c r="X358" s="47"/>
      <c r="Y358" s="47"/>
      <c r="Z358" s="47"/>
      <c r="AA358" s="47"/>
      <c r="AB358" s="47"/>
      <c r="AC358" s="47"/>
      <c r="AD358" s="47"/>
      <c r="AE358" s="47"/>
      <c r="AF358" s="47"/>
      <c r="AG358" s="47"/>
      <c r="AH358" s="47"/>
      <c r="AJ358" s="47"/>
      <c r="AK358" s="47"/>
      <c r="AL358" s="47"/>
      <c r="AM358" s="47"/>
      <c r="AN358" s="47"/>
    </row>
    <row r="359" spans="1:40" s="6" customFormat="1" ht="24.95" customHeight="1" x14ac:dyDescent="0.3">
      <c r="A359"/>
      <c r="B359"/>
      <c r="C359"/>
      <c r="D359" s="497"/>
      <c r="E359" s="47"/>
      <c r="F359" s="47"/>
      <c r="G359" s="47"/>
      <c r="H359" s="47"/>
      <c r="I359" s="47"/>
      <c r="J359" s="47"/>
      <c r="K359" s="47"/>
      <c r="L359" s="47"/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  <c r="X359" s="47"/>
      <c r="Y359" s="47"/>
      <c r="Z359" s="47"/>
      <c r="AA359" s="47"/>
      <c r="AB359" s="47"/>
      <c r="AC359" s="47"/>
      <c r="AD359" s="47"/>
      <c r="AE359" s="47"/>
      <c r="AF359" s="47"/>
      <c r="AG359" s="47"/>
      <c r="AH359" s="47"/>
      <c r="AJ359" s="47"/>
      <c r="AK359" s="47"/>
      <c r="AL359" s="47"/>
      <c r="AM359" s="47"/>
      <c r="AN359" s="47"/>
    </row>
    <row r="360" spans="1:40" s="6" customFormat="1" ht="24.95" customHeight="1" x14ac:dyDescent="0.3">
      <c r="A360"/>
      <c r="B360"/>
      <c r="C360"/>
      <c r="D360" s="497"/>
      <c r="E360" s="47"/>
      <c r="F360" s="47"/>
      <c r="G360" s="47"/>
      <c r="H360" s="47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47"/>
      <c r="T360" s="47"/>
      <c r="U360" s="47"/>
      <c r="V360" s="47"/>
      <c r="W360" s="47"/>
      <c r="X360" s="47"/>
      <c r="Y360" s="47"/>
      <c r="Z360" s="47"/>
      <c r="AA360" s="47"/>
      <c r="AB360" s="47"/>
      <c r="AC360" s="47"/>
      <c r="AD360" s="47"/>
      <c r="AE360" s="47"/>
      <c r="AF360" s="47"/>
      <c r="AG360" s="47"/>
      <c r="AH360" s="47"/>
      <c r="AJ360" s="47"/>
      <c r="AK360" s="47"/>
      <c r="AL360" s="47"/>
      <c r="AM360" s="47"/>
      <c r="AN360" s="47"/>
    </row>
    <row r="361" spans="1:40" s="6" customFormat="1" ht="24.95" customHeight="1" x14ac:dyDescent="0.3">
      <c r="A361"/>
      <c r="B361"/>
      <c r="C361"/>
      <c r="D361" s="497"/>
      <c r="E361" s="47"/>
      <c r="F361" s="47"/>
      <c r="G361" s="47"/>
      <c r="H361" s="47"/>
      <c r="I361" s="47"/>
      <c r="J361" s="47"/>
      <c r="K361" s="47"/>
      <c r="L361" s="47"/>
      <c r="M361" s="47"/>
      <c r="N361" s="47"/>
      <c r="O361" s="47"/>
      <c r="P361" s="47"/>
      <c r="Q361" s="47"/>
      <c r="R361" s="47"/>
      <c r="S361" s="47"/>
      <c r="T361" s="47"/>
      <c r="U361" s="47"/>
      <c r="V361" s="47"/>
      <c r="W361" s="47"/>
      <c r="X361" s="47"/>
      <c r="Y361" s="47"/>
      <c r="Z361" s="47"/>
      <c r="AA361" s="47"/>
      <c r="AB361" s="47"/>
      <c r="AC361" s="47"/>
      <c r="AD361" s="47"/>
      <c r="AE361" s="47"/>
      <c r="AF361" s="47"/>
      <c r="AG361" s="47"/>
      <c r="AH361" s="47"/>
      <c r="AJ361" s="47"/>
      <c r="AK361" s="47"/>
      <c r="AL361" s="47"/>
      <c r="AM361" s="47"/>
      <c r="AN361" s="47"/>
    </row>
    <row r="362" spans="1:40" ht="24.95" customHeight="1" x14ac:dyDescent="0.3"/>
    <row r="363" spans="1:40" ht="24.95" customHeight="1" x14ac:dyDescent="0.3"/>
    <row r="364" spans="1:40" ht="24.95" customHeight="1" x14ac:dyDescent="0.3"/>
    <row r="365" spans="1:40" ht="24.95" customHeight="1" x14ac:dyDescent="0.3"/>
    <row r="366" spans="1:40" ht="24.95" customHeight="1" x14ac:dyDescent="0.3"/>
    <row r="367" spans="1:40" ht="24.95" customHeight="1" x14ac:dyDescent="0.3"/>
    <row r="368" spans="1:40" ht="24.95" customHeight="1" x14ac:dyDescent="0.3"/>
    <row r="369" spans="1:40" ht="24.95" customHeight="1" x14ac:dyDescent="0.3"/>
    <row r="370" spans="1:40" ht="24.95" customHeight="1" x14ac:dyDescent="0.3"/>
    <row r="371" spans="1:40" s="7" customFormat="1" ht="24.95" customHeight="1" x14ac:dyDescent="0.3">
      <c r="A371"/>
      <c r="B371"/>
      <c r="C371"/>
      <c r="D371" s="497"/>
      <c r="E371" s="47"/>
      <c r="F371" s="47"/>
      <c r="G371" s="47"/>
      <c r="H371" s="47"/>
      <c r="I371" s="47"/>
      <c r="J371" s="47"/>
      <c r="K371" s="47"/>
      <c r="L371" s="47"/>
      <c r="M371" s="47"/>
      <c r="N371" s="47"/>
      <c r="O371" s="47"/>
      <c r="P371" s="47"/>
      <c r="Q371" s="47"/>
      <c r="R371" s="47"/>
      <c r="S371" s="47"/>
      <c r="T371" s="47"/>
      <c r="U371" s="47"/>
      <c r="V371" s="47"/>
      <c r="W371" s="47"/>
      <c r="X371" s="47"/>
      <c r="Y371" s="47"/>
      <c r="Z371" s="47"/>
      <c r="AA371" s="47"/>
      <c r="AB371" s="47"/>
      <c r="AC371" s="47"/>
      <c r="AD371" s="47"/>
      <c r="AE371" s="47"/>
      <c r="AF371" s="47"/>
      <c r="AG371" s="47"/>
      <c r="AH371" s="47"/>
      <c r="AJ371" s="47"/>
      <c r="AK371" s="47"/>
      <c r="AL371" s="47"/>
      <c r="AM371" s="47"/>
      <c r="AN371" s="47"/>
    </row>
    <row r="372" spans="1:40" s="7" customFormat="1" ht="24.95" customHeight="1" x14ac:dyDescent="0.3">
      <c r="A372"/>
      <c r="B372"/>
      <c r="C372"/>
      <c r="D372" s="497"/>
      <c r="E372" s="47"/>
      <c r="F372" s="47"/>
      <c r="G372" s="47"/>
      <c r="H372" s="47"/>
      <c r="I372" s="47"/>
      <c r="J372" s="47"/>
      <c r="K372" s="47"/>
      <c r="L372" s="47"/>
      <c r="M372" s="47"/>
      <c r="N372" s="47"/>
      <c r="O372" s="47"/>
      <c r="P372" s="47"/>
      <c r="Q372" s="47"/>
      <c r="R372" s="47"/>
      <c r="S372" s="47"/>
      <c r="T372" s="47"/>
      <c r="U372" s="47"/>
      <c r="V372" s="47"/>
      <c r="W372" s="47"/>
      <c r="X372" s="47"/>
      <c r="Y372" s="47"/>
      <c r="Z372" s="47"/>
      <c r="AA372" s="47"/>
      <c r="AB372" s="47"/>
      <c r="AC372" s="47"/>
      <c r="AD372" s="47"/>
      <c r="AE372" s="47"/>
      <c r="AF372" s="47"/>
      <c r="AG372" s="47"/>
      <c r="AH372" s="47"/>
      <c r="AJ372" s="47"/>
      <c r="AK372" s="47"/>
      <c r="AL372" s="47"/>
      <c r="AM372" s="47"/>
      <c r="AN372" s="47"/>
    </row>
    <row r="373" spans="1:40" s="7" customFormat="1" ht="24.95" customHeight="1" x14ac:dyDescent="0.3">
      <c r="A373"/>
      <c r="B373"/>
      <c r="C373"/>
      <c r="D373" s="497"/>
      <c r="E373" s="47"/>
      <c r="F373" s="47"/>
      <c r="G373" s="47"/>
      <c r="H373" s="47"/>
      <c r="I373" s="47"/>
      <c r="J373" s="47"/>
      <c r="K373" s="47"/>
      <c r="L373" s="47"/>
      <c r="M373" s="47"/>
      <c r="N373" s="47"/>
      <c r="O373" s="47"/>
      <c r="P373" s="47"/>
      <c r="Q373" s="47"/>
      <c r="R373" s="47"/>
      <c r="S373" s="47"/>
      <c r="T373" s="47"/>
      <c r="U373" s="47"/>
      <c r="V373" s="47"/>
      <c r="W373" s="47"/>
      <c r="X373" s="47"/>
      <c r="Y373" s="47"/>
      <c r="Z373" s="47"/>
      <c r="AA373" s="47"/>
      <c r="AB373" s="47"/>
      <c r="AC373" s="47"/>
      <c r="AD373" s="47"/>
      <c r="AE373" s="47"/>
      <c r="AF373" s="47"/>
      <c r="AG373" s="47"/>
      <c r="AH373" s="47"/>
      <c r="AJ373" s="47"/>
      <c r="AK373" s="47"/>
      <c r="AL373" s="47"/>
      <c r="AM373" s="47"/>
      <c r="AN373" s="47"/>
    </row>
    <row r="374" spans="1:40" s="7" customFormat="1" ht="24.95" customHeight="1" x14ac:dyDescent="0.3">
      <c r="A374"/>
      <c r="B374"/>
      <c r="C374"/>
      <c r="D374" s="497"/>
      <c r="E374" s="47"/>
      <c r="F374" s="47"/>
      <c r="G374" s="47"/>
      <c r="H374" s="47"/>
      <c r="I374" s="47"/>
      <c r="J374" s="47"/>
      <c r="K374" s="47"/>
      <c r="L374" s="47"/>
      <c r="M374" s="47"/>
      <c r="N374" s="47"/>
      <c r="O374" s="47"/>
      <c r="P374" s="47"/>
      <c r="Q374" s="47"/>
      <c r="R374" s="47"/>
      <c r="S374" s="47"/>
      <c r="T374" s="47"/>
      <c r="U374" s="47"/>
      <c r="V374" s="47"/>
      <c r="W374" s="47"/>
      <c r="X374" s="47"/>
      <c r="Y374" s="47"/>
      <c r="Z374" s="47"/>
      <c r="AA374" s="47"/>
      <c r="AB374" s="47"/>
      <c r="AC374" s="47"/>
      <c r="AD374" s="47"/>
      <c r="AE374" s="47"/>
      <c r="AF374" s="47"/>
      <c r="AG374" s="47"/>
      <c r="AH374" s="47"/>
      <c r="AJ374" s="47"/>
      <c r="AK374" s="47"/>
      <c r="AL374" s="47"/>
      <c r="AM374" s="47"/>
      <c r="AN374" s="47"/>
    </row>
    <row r="375" spans="1:40" s="7" customFormat="1" ht="24.95" customHeight="1" x14ac:dyDescent="0.3">
      <c r="A375"/>
      <c r="B375"/>
      <c r="C375"/>
      <c r="D375" s="497"/>
      <c r="E375" s="47"/>
      <c r="F375" s="47"/>
      <c r="G375" s="47"/>
      <c r="H375" s="47"/>
      <c r="I375" s="47"/>
      <c r="J375" s="47"/>
      <c r="K375" s="47"/>
      <c r="L375" s="47"/>
      <c r="M375" s="47"/>
      <c r="N375" s="47"/>
      <c r="O375" s="47"/>
      <c r="P375" s="47"/>
      <c r="Q375" s="47"/>
      <c r="R375" s="47"/>
      <c r="S375" s="47"/>
      <c r="T375" s="47"/>
      <c r="U375" s="47"/>
      <c r="V375" s="47"/>
      <c r="W375" s="47"/>
      <c r="X375" s="47"/>
      <c r="Y375" s="47"/>
      <c r="Z375" s="47"/>
      <c r="AA375" s="47"/>
      <c r="AB375" s="47"/>
      <c r="AC375" s="47"/>
      <c r="AD375" s="47"/>
      <c r="AE375" s="47"/>
      <c r="AF375" s="47"/>
      <c r="AG375" s="47"/>
      <c r="AH375" s="47"/>
      <c r="AJ375" s="47"/>
      <c r="AK375" s="47"/>
      <c r="AL375" s="47"/>
      <c r="AM375" s="47"/>
      <c r="AN375" s="47"/>
    </row>
    <row r="376" spans="1:40" s="7" customFormat="1" ht="24.95" customHeight="1" x14ac:dyDescent="0.3">
      <c r="A376"/>
      <c r="B376"/>
      <c r="C376"/>
      <c r="D376" s="497"/>
      <c r="E376" s="47"/>
      <c r="F376" s="47"/>
      <c r="G376" s="47"/>
      <c r="H376" s="47"/>
      <c r="I376" s="47"/>
      <c r="J376" s="47"/>
      <c r="K376" s="47"/>
      <c r="L376" s="47"/>
      <c r="M376" s="47"/>
      <c r="N376" s="47"/>
      <c r="O376" s="47"/>
      <c r="P376" s="47"/>
      <c r="Q376" s="47"/>
      <c r="R376" s="47"/>
      <c r="S376" s="47"/>
      <c r="T376" s="47"/>
      <c r="U376" s="47"/>
      <c r="V376" s="47"/>
      <c r="W376" s="47"/>
      <c r="X376" s="47"/>
      <c r="Y376" s="47"/>
      <c r="Z376" s="47"/>
      <c r="AA376" s="47"/>
      <c r="AB376" s="47"/>
      <c r="AC376" s="47"/>
      <c r="AD376" s="47"/>
      <c r="AE376" s="47"/>
      <c r="AF376" s="47"/>
      <c r="AG376" s="47"/>
      <c r="AH376" s="47"/>
      <c r="AJ376" s="47"/>
      <c r="AK376" s="47"/>
      <c r="AL376" s="47"/>
      <c r="AM376" s="47"/>
      <c r="AN376" s="47"/>
    </row>
    <row r="377" spans="1:40" s="7" customFormat="1" ht="24.95" customHeight="1" x14ac:dyDescent="0.3">
      <c r="A377"/>
      <c r="B377"/>
      <c r="C377"/>
      <c r="D377" s="497"/>
      <c r="E377" s="47"/>
      <c r="F377" s="47"/>
      <c r="G377" s="47"/>
      <c r="H377" s="47"/>
      <c r="I377" s="47"/>
      <c r="J377" s="47"/>
      <c r="K377" s="47"/>
      <c r="L377" s="47"/>
      <c r="M377" s="47"/>
      <c r="N377" s="47"/>
      <c r="O377" s="47"/>
      <c r="P377" s="47"/>
      <c r="Q377" s="47"/>
      <c r="R377" s="47"/>
      <c r="S377" s="47"/>
      <c r="T377" s="47"/>
      <c r="U377" s="47"/>
      <c r="V377" s="47"/>
      <c r="W377" s="47"/>
      <c r="X377" s="47"/>
      <c r="Y377" s="47"/>
      <c r="Z377" s="47"/>
      <c r="AA377" s="47"/>
      <c r="AB377" s="47"/>
      <c r="AC377" s="47"/>
      <c r="AD377" s="47"/>
      <c r="AE377" s="47"/>
      <c r="AF377" s="47"/>
      <c r="AG377" s="47"/>
      <c r="AH377" s="47"/>
      <c r="AJ377" s="47"/>
      <c r="AK377" s="47"/>
      <c r="AL377" s="47"/>
      <c r="AM377" s="47"/>
      <c r="AN377" s="47"/>
    </row>
    <row r="378" spans="1:40" s="7" customFormat="1" ht="24.95" customHeight="1" x14ac:dyDescent="0.3">
      <c r="A378"/>
      <c r="B378"/>
      <c r="C378"/>
      <c r="D378" s="497"/>
      <c r="E378" s="47"/>
      <c r="F378" s="47"/>
      <c r="G378" s="47"/>
      <c r="H378" s="47"/>
      <c r="I378" s="47"/>
      <c r="J378" s="47"/>
      <c r="K378" s="47"/>
      <c r="L378" s="47"/>
      <c r="M378" s="47"/>
      <c r="N378" s="47"/>
      <c r="O378" s="47"/>
      <c r="P378" s="47"/>
      <c r="Q378" s="47"/>
      <c r="R378" s="47"/>
      <c r="S378" s="47"/>
      <c r="T378" s="47"/>
      <c r="U378" s="47"/>
      <c r="V378" s="47"/>
      <c r="W378" s="47"/>
      <c r="X378" s="47"/>
      <c r="Y378" s="47"/>
      <c r="Z378" s="47"/>
      <c r="AA378" s="47"/>
      <c r="AB378" s="47"/>
      <c r="AC378" s="47"/>
      <c r="AD378" s="47"/>
      <c r="AE378" s="47"/>
      <c r="AF378" s="47"/>
      <c r="AG378" s="47"/>
      <c r="AH378" s="47"/>
      <c r="AJ378" s="47"/>
      <c r="AK378" s="47"/>
      <c r="AL378" s="47"/>
      <c r="AM378" s="47"/>
      <c r="AN378" s="47"/>
    </row>
    <row r="379" spans="1:40" s="7" customFormat="1" ht="24.95" customHeight="1" x14ac:dyDescent="0.3">
      <c r="A379"/>
      <c r="B379"/>
      <c r="C379"/>
      <c r="D379" s="497"/>
      <c r="E379" s="47"/>
      <c r="F379" s="47"/>
      <c r="G379" s="47"/>
      <c r="H379" s="47"/>
      <c r="I379" s="47"/>
      <c r="J379" s="47"/>
      <c r="K379" s="47"/>
      <c r="L379" s="47"/>
      <c r="M379" s="47"/>
      <c r="N379" s="47"/>
      <c r="O379" s="47"/>
      <c r="P379" s="47"/>
      <c r="Q379" s="47"/>
      <c r="R379" s="47"/>
      <c r="S379" s="47"/>
      <c r="T379" s="47"/>
      <c r="U379" s="47"/>
      <c r="V379" s="47"/>
      <c r="W379" s="47"/>
      <c r="X379" s="47"/>
      <c r="Y379" s="47"/>
      <c r="Z379" s="47"/>
      <c r="AA379" s="47"/>
      <c r="AB379" s="47"/>
      <c r="AC379" s="47"/>
      <c r="AD379" s="47"/>
      <c r="AE379" s="47"/>
      <c r="AF379" s="47"/>
      <c r="AG379" s="47"/>
      <c r="AH379" s="47"/>
      <c r="AJ379" s="47"/>
      <c r="AK379" s="47"/>
      <c r="AL379" s="47"/>
      <c r="AM379" s="47"/>
      <c r="AN379" s="47"/>
    </row>
    <row r="380" spans="1:40" s="7" customFormat="1" ht="24.95" customHeight="1" x14ac:dyDescent="0.3">
      <c r="A380"/>
      <c r="B380"/>
      <c r="C380"/>
      <c r="D380" s="497"/>
      <c r="E380" s="47"/>
      <c r="F380" s="47"/>
      <c r="G380" s="47"/>
      <c r="H380" s="47"/>
      <c r="I380" s="47"/>
      <c r="J380" s="47"/>
      <c r="K380" s="47"/>
      <c r="L380" s="47"/>
      <c r="M380" s="47"/>
      <c r="N380" s="47"/>
      <c r="O380" s="47"/>
      <c r="P380" s="47"/>
      <c r="Q380" s="47"/>
      <c r="R380" s="47"/>
      <c r="S380" s="47"/>
      <c r="T380" s="47"/>
      <c r="U380" s="47"/>
      <c r="V380" s="47"/>
      <c r="W380" s="47"/>
      <c r="X380" s="47"/>
      <c r="Y380" s="47"/>
      <c r="Z380" s="47"/>
      <c r="AA380" s="47"/>
      <c r="AB380" s="47"/>
      <c r="AC380" s="47"/>
      <c r="AD380" s="47"/>
      <c r="AE380" s="47"/>
      <c r="AF380" s="47"/>
      <c r="AG380" s="47"/>
      <c r="AH380" s="47"/>
      <c r="AJ380" s="47"/>
      <c r="AK380" s="47"/>
      <c r="AL380" s="47"/>
      <c r="AM380" s="47"/>
      <c r="AN380" s="47"/>
    </row>
    <row r="381" spans="1:40" s="7" customFormat="1" ht="24.95" customHeight="1" x14ac:dyDescent="0.3">
      <c r="A381"/>
      <c r="B381"/>
      <c r="C381"/>
      <c r="D381" s="497"/>
      <c r="E381" s="47"/>
      <c r="F381" s="47"/>
      <c r="G381" s="47"/>
      <c r="H381" s="47"/>
      <c r="I381" s="47"/>
      <c r="J381" s="47"/>
      <c r="K381" s="47"/>
      <c r="L381" s="47"/>
      <c r="M381" s="47"/>
      <c r="N381" s="47"/>
      <c r="O381" s="47"/>
      <c r="P381" s="47"/>
      <c r="Q381" s="47"/>
      <c r="R381" s="47"/>
      <c r="S381" s="47"/>
      <c r="T381" s="47"/>
      <c r="U381" s="47"/>
      <c r="V381" s="47"/>
      <c r="W381" s="47"/>
      <c r="X381" s="47"/>
      <c r="Y381" s="47"/>
      <c r="Z381" s="47"/>
      <c r="AA381" s="47"/>
      <c r="AB381" s="47"/>
      <c r="AC381" s="47"/>
      <c r="AD381" s="47"/>
      <c r="AE381" s="47"/>
      <c r="AF381" s="47"/>
      <c r="AG381" s="47"/>
      <c r="AH381" s="47"/>
      <c r="AJ381" s="47"/>
      <c r="AK381" s="47"/>
      <c r="AL381" s="47"/>
      <c r="AM381" s="47"/>
      <c r="AN381" s="47"/>
    </row>
    <row r="382" spans="1:40" s="7" customFormat="1" ht="24.95" customHeight="1" x14ac:dyDescent="0.3">
      <c r="A382"/>
      <c r="B382"/>
      <c r="C382"/>
      <c r="D382" s="497"/>
      <c r="E382" s="47"/>
      <c r="F382" s="47"/>
      <c r="G382" s="47"/>
      <c r="H382" s="47"/>
      <c r="I382" s="47"/>
      <c r="J382" s="47"/>
      <c r="K382" s="47"/>
      <c r="L382" s="47"/>
      <c r="M382" s="47"/>
      <c r="N382" s="47"/>
      <c r="O382" s="47"/>
      <c r="P382" s="47"/>
      <c r="Q382" s="47"/>
      <c r="R382" s="47"/>
      <c r="S382" s="47"/>
      <c r="T382" s="47"/>
      <c r="U382" s="47"/>
      <c r="V382" s="47"/>
      <c r="W382" s="47"/>
      <c r="X382" s="47"/>
      <c r="Y382" s="47"/>
      <c r="Z382" s="47"/>
      <c r="AA382" s="47"/>
      <c r="AB382" s="47"/>
      <c r="AC382" s="47"/>
      <c r="AD382" s="47"/>
      <c r="AE382" s="47"/>
      <c r="AF382" s="47"/>
      <c r="AG382" s="47"/>
      <c r="AH382" s="47"/>
      <c r="AJ382" s="47"/>
      <c r="AK382" s="47"/>
      <c r="AL382" s="47"/>
      <c r="AM382" s="47"/>
      <c r="AN382" s="47"/>
    </row>
    <row r="383" spans="1:40" s="7" customFormat="1" ht="24.95" customHeight="1" x14ac:dyDescent="0.3">
      <c r="A383"/>
      <c r="B383"/>
      <c r="C383"/>
      <c r="D383" s="497"/>
      <c r="E383" s="47"/>
      <c r="F383" s="47"/>
      <c r="G383" s="47"/>
      <c r="H383" s="47"/>
      <c r="I383" s="47"/>
      <c r="J383" s="47"/>
      <c r="K383" s="47"/>
      <c r="L383" s="47"/>
      <c r="M383" s="47"/>
      <c r="N383" s="47"/>
      <c r="O383" s="47"/>
      <c r="P383" s="47"/>
      <c r="Q383" s="47"/>
      <c r="R383" s="47"/>
      <c r="S383" s="47"/>
      <c r="T383" s="47"/>
      <c r="U383" s="47"/>
      <c r="V383" s="47"/>
      <c r="W383" s="47"/>
      <c r="X383" s="47"/>
      <c r="Y383" s="47"/>
      <c r="Z383" s="47"/>
      <c r="AA383" s="47"/>
      <c r="AB383" s="47"/>
      <c r="AC383" s="47"/>
      <c r="AD383" s="47"/>
      <c r="AE383" s="47"/>
      <c r="AF383" s="47"/>
      <c r="AG383" s="47"/>
      <c r="AH383" s="47"/>
      <c r="AJ383" s="47"/>
      <c r="AK383" s="47"/>
      <c r="AL383" s="47"/>
      <c r="AM383" s="47"/>
      <c r="AN383" s="47"/>
    </row>
    <row r="384" spans="1:40" s="7" customFormat="1" ht="24.95" customHeight="1" x14ac:dyDescent="0.3">
      <c r="A384"/>
      <c r="B384"/>
      <c r="C384"/>
      <c r="D384" s="497"/>
      <c r="E384" s="47"/>
      <c r="F384" s="47"/>
      <c r="G384" s="47"/>
      <c r="H384" s="47"/>
      <c r="I384" s="47"/>
      <c r="J384" s="47"/>
      <c r="K384" s="47"/>
      <c r="L384" s="47"/>
      <c r="M384" s="47"/>
      <c r="N384" s="47"/>
      <c r="O384" s="47"/>
      <c r="P384" s="47"/>
      <c r="Q384" s="47"/>
      <c r="R384" s="47"/>
      <c r="S384" s="47"/>
      <c r="T384" s="47"/>
      <c r="U384" s="47"/>
      <c r="V384" s="47"/>
      <c r="W384" s="47"/>
      <c r="X384" s="47"/>
      <c r="Y384" s="47"/>
      <c r="Z384" s="47"/>
      <c r="AA384" s="47"/>
      <c r="AB384" s="47"/>
      <c r="AC384" s="47"/>
      <c r="AD384" s="47"/>
      <c r="AE384" s="47"/>
      <c r="AF384" s="47"/>
      <c r="AG384" s="47"/>
      <c r="AH384" s="47"/>
      <c r="AJ384" s="47"/>
      <c r="AK384" s="47"/>
      <c r="AL384" s="47"/>
      <c r="AM384" s="47"/>
      <c r="AN384" s="47"/>
    </row>
    <row r="385" spans="1:40" s="7" customFormat="1" ht="24.95" customHeight="1" x14ac:dyDescent="0.3">
      <c r="A385"/>
      <c r="B385"/>
      <c r="C385"/>
      <c r="D385" s="497"/>
      <c r="E385" s="47"/>
      <c r="F385" s="47"/>
      <c r="G385" s="47"/>
      <c r="H385" s="47"/>
      <c r="I385" s="47"/>
      <c r="J385" s="47"/>
      <c r="K385" s="47"/>
      <c r="L385" s="47"/>
      <c r="M385" s="47"/>
      <c r="N385" s="47"/>
      <c r="O385" s="47"/>
      <c r="P385" s="47"/>
      <c r="Q385" s="47"/>
      <c r="R385" s="47"/>
      <c r="S385" s="47"/>
      <c r="T385" s="47"/>
      <c r="U385" s="47"/>
      <c r="V385" s="47"/>
      <c r="W385" s="47"/>
      <c r="X385" s="47"/>
      <c r="Y385" s="47"/>
      <c r="Z385" s="47"/>
      <c r="AA385" s="47"/>
      <c r="AB385" s="47"/>
      <c r="AC385" s="47"/>
      <c r="AD385" s="47"/>
      <c r="AE385" s="47"/>
      <c r="AF385" s="47"/>
      <c r="AG385" s="47"/>
      <c r="AH385" s="47"/>
      <c r="AJ385" s="47"/>
      <c r="AK385" s="47"/>
      <c r="AL385" s="47"/>
      <c r="AM385" s="47"/>
      <c r="AN385" s="47"/>
    </row>
    <row r="386" spans="1:40" s="7" customFormat="1" ht="24.95" customHeight="1" x14ac:dyDescent="0.3">
      <c r="A386"/>
      <c r="B386"/>
      <c r="C386"/>
      <c r="D386" s="497"/>
      <c r="E386" s="47"/>
      <c r="F386" s="47"/>
      <c r="G386" s="47"/>
      <c r="H386" s="47"/>
      <c r="I386" s="47"/>
      <c r="J386" s="47"/>
      <c r="K386" s="47"/>
      <c r="L386" s="47"/>
      <c r="M386" s="47"/>
      <c r="N386" s="47"/>
      <c r="O386" s="47"/>
      <c r="P386" s="47"/>
      <c r="Q386" s="47"/>
      <c r="R386" s="47"/>
      <c r="S386" s="47"/>
      <c r="T386" s="47"/>
      <c r="U386" s="47"/>
      <c r="V386" s="47"/>
      <c r="W386" s="47"/>
      <c r="X386" s="47"/>
      <c r="Y386" s="47"/>
      <c r="Z386" s="47"/>
      <c r="AA386" s="47"/>
      <c r="AB386" s="47"/>
      <c r="AC386" s="47"/>
      <c r="AD386" s="47"/>
      <c r="AE386" s="47"/>
      <c r="AF386" s="47"/>
      <c r="AG386" s="47"/>
      <c r="AH386" s="47"/>
      <c r="AJ386" s="47"/>
      <c r="AK386" s="47"/>
      <c r="AL386" s="47"/>
      <c r="AM386" s="47"/>
      <c r="AN386" s="47"/>
    </row>
    <row r="387" spans="1:40" s="7" customFormat="1" ht="24.95" customHeight="1" x14ac:dyDescent="0.3">
      <c r="A387"/>
      <c r="B387"/>
      <c r="C387"/>
      <c r="D387" s="497"/>
      <c r="E387" s="47"/>
      <c r="F387" s="47"/>
      <c r="G387" s="47"/>
      <c r="H387" s="47"/>
      <c r="I387" s="47"/>
      <c r="J387" s="47"/>
      <c r="K387" s="47"/>
      <c r="L387" s="47"/>
      <c r="M387" s="47"/>
      <c r="N387" s="47"/>
      <c r="O387" s="47"/>
      <c r="P387" s="47"/>
      <c r="Q387" s="47"/>
      <c r="R387" s="47"/>
      <c r="S387" s="47"/>
      <c r="T387" s="47"/>
      <c r="U387" s="47"/>
      <c r="V387" s="47"/>
      <c r="W387" s="47"/>
      <c r="X387" s="47"/>
      <c r="Y387" s="47"/>
      <c r="Z387" s="47"/>
      <c r="AA387" s="47"/>
      <c r="AB387" s="47"/>
      <c r="AC387" s="47"/>
      <c r="AD387" s="47"/>
      <c r="AE387" s="47"/>
      <c r="AF387" s="47"/>
      <c r="AG387" s="47"/>
      <c r="AH387" s="47"/>
      <c r="AJ387" s="47"/>
      <c r="AK387" s="47"/>
      <c r="AL387" s="47"/>
      <c r="AM387" s="47"/>
      <c r="AN387" s="47"/>
    </row>
    <row r="388" spans="1:40" s="7" customFormat="1" ht="24.95" customHeight="1" x14ac:dyDescent="0.3">
      <c r="A388"/>
      <c r="B388"/>
      <c r="C388"/>
      <c r="D388" s="497"/>
      <c r="E388" s="47"/>
      <c r="F388" s="47"/>
      <c r="G388" s="47"/>
      <c r="H388" s="47"/>
      <c r="I388" s="47"/>
      <c r="J388" s="47"/>
      <c r="K388" s="47"/>
      <c r="L388" s="47"/>
      <c r="M388" s="47"/>
      <c r="N388" s="47"/>
      <c r="O388" s="47"/>
      <c r="P388" s="47"/>
      <c r="Q388" s="47"/>
      <c r="R388" s="47"/>
      <c r="S388" s="47"/>
      <c r="T388" s="47"/>
      <c r="U388" s="47"/>
      <c r="V388" s="47"/>
      <c r="W388" s="47"/>
      <c r="X388" s="47"/>
      <c r="Y388" s="47"/>
      <c r="Z388" s="47"/>
      <c r="AA388" s="47"/>
      <c r="AB388" s="47"/>
      <c r="AC388" s="47"/>
      <c r="AD388" s="47"/>
      <c r="AE388" s="47"/>
      <c r="AF388" s="47"/>
      <c r="AG388" s="47"/>
      <c r="AH388" s="47"/>
      <c r="AJ388" s="47"/>
      <c r="AK388" s="47"/>
      <c r="AL388" s="47"/>
      <c r="AM388" s="47"/>
      <c r="AN388" s="47"/>
    </row>
    <row r="389" spans="1:40" s="7" customFormat="1" ht="24.95" customHeight="1" x14ac:dyDescent="0.3">
      <c r="A389"/>
      <c r="B389"/>
      <c r="C389"/>
      <c r="D389" s="497"/>
      <c r="E389" s="47"/>
      <c r="F389" s="47"/>
      <c r="G389" s="47"/>
      <c r="H389" s="47"/>
      <c r="I389" s="47"/>
      <c r="J389" s="47"/>
      <c r="K389" s="47"/>
      <c r="L389" s="47"/>
      <c r="M389" s="47"/>
      <c r="N389" s="47"/>
      <c r="O389" s="47"/>
      <c r="P389" s="47"/>
      <c r="Q389" s="47"/>
      <c r="R389" s="47"/>
      <c r="S389" s="47"/>
      <c r="T389" s="47"/>
      <c r="U389" s="47"/>
      <c r="V389" s="47"/>
      <c r="W389" s="47"/>
      <c r="X389" s="47"/>
      <c r="Y389" s="47"/>
      <c r="Z389" s="47"/>
      <c r="AA389" s="47"/>
      <c r="AB389" s="47"/>
      <c r="AC389" s="47"/>
      <c r="AD389" s="47"/>
      <c r="AE389" s="47"/>
      <c r="AF389" s="47"/>
      <c r="AG389" s="47"/>
      <c r="AH389" s="47"/>
      <c r="AJ389" s="47"/>
      <c r="AK389" s="47"/>
      <c r="AL389" s="47"/>
      <c r="AM389" s="47"/>
      <c r="AN389" s="47"/>
    </row>
    <row r="390" spans="1:40" s="7" customFormat="1" ht="24.95" customHeight="1" x14ac:dyDescent="0.3">
      <c r="A390"/>
      <c r="B390"/>
      <c r="C390"/>
      <c r="D390" s="497"/>
      <c r="E390" s="47"/>
      <c r="F390" s="47"/>
      <c r="G390" s="47"/>
      <c r="H390" s="47"/>
      <c r="I390" s="47"/>
      <c r="J390" s="47"/>
      <c r="K390" s="47"/>
      <c r="L390" s="47"/>
      <c r="M390" s="47"/>
      <c r="N390" s="47"/>
      <c r="O390" s="47"/>
      <c r="P390" s="47"/>
      <c r="Q390" s="47"/>
      <c r="R390" s="47"/>
      <c r="S390" s="47"/>
      <c r="T390" s="47"/>
      <c r="U390" s="47"/>
      <c r="V390" s="47"/>
      <c r="W390" s="47"/>
      <c r="X390" s="47"/>
      <c r="Y390" s="47"/>
      <c r="Z390" s="47"/>
      <c r="AA390" s="47"/>
      <c r="AB390" s="47"/>
      <c r="AC390" s="47"/>
      <c r="AD390" s="47"/>
      <c r="AE390" s="47"/>
      <c r="AF390" s="47"/>
      <c r="AG390" s="47"/>
      <c r="AH390" s="47"/>
      <c r="AJ390" s="47"/>
      <c r="AK390" s="47"/>
      <c r="AL390" s="47"/>
      <c r="AM390" s="47"/>
      <c r="AN390" s="47"/>
    </row>
    <row r="391" spans="1:40" s="7" customFormat="1" ht="24.95" customHeight="1" x14ac:dyDescent="0.3">
      <c r="A391"/>
      <c r="B391"/>
      <c r="C391"/>
      <c r="D391" s="497"/>
      <c r="E391" s="47"/>
      <c r="F391" s="47"/>
      <c r="G391" s="47"/>
      <c r="H391" s="47"/>
      <c r="I391" s="47"/>
      <c r="J391" s="47"/>
      <c r="K391" s="47"/>
      <c r="L391" s="47"/>
      <c r="M391" s="47"/>
      <c r="N391" s="47"/>
      <c r="O391" s="47"/>
      <c r="P391" s="47"/>
      <c r="Q391" s="47"/>
      <c r="R391" s="47"/>
      <c r="S391" s="47"/>
      <c r="T391" s="47"/>
      <c r="U391" s="47"/>
      <c r="V391" s="47"/>
      <c r="W391" s="47"/>
      <c r="X391" s="47"/>
      <c r="Y391" s="47"/>
      <c r="Z391" s="47"/>
      <c r="AA391" s="47"/>
      <c r="AB391" s="47"/>
      <c r="AC391" s="47"/>
      <c r="AD391" s="47"/>
      <c r="AE391" s="47"/>
      <c r="AF391" s="47"/>
      <c r="AG391" s="47"/>
      <c r="AH391" s="47"/>
      <c r="AJ391" s="47"/>
      <c r="AK391" s="47"/>
      <c r="AL391" s="47"/>
      <c r="AM391" s="47"/>
      <c r="AN391" s="47"/>
    </row>
    <row r="392" spans="1:40" s="7" customFormat="1" ht="24.95" customHeight="1" x14ac:dyDescent="0.3">
      <c r="A392"/>
      <c r="B392"/>
      <c r="C392"/>
      <c r="D392" s="497"/>
      <c r="E392" s="47"/>
      <c r="F392" s="47"/>
      <c r="G392" s="47"/>
      <c r="H392" s="47"/>
      <c r="I392" s="47"/>
      <c r="J392" s="47"/>
      <c r="K392" s="47"/>
      <c r="L392" s="47"/>
      <c r="M392" s="47"/>
      <c r="N392" s="47"/>
      <c r="O392" s="47"/>
      <c r="P392" s="47"/>
      <c r="Q392" s="47"/>
      <c r="R392" s="47"/>
      <c r="S392" s="47"/>
      <c r="T392" s="47"/>
      <c r="U392" s="47"/>
      <c r="V392" s="47"/>
      <c r="W392" s="47"/>
      <c r="X392" s="47"/>
      <c r="Y392" s="47"/>
      <c r="Z392" s="47"/>
      <c r="AA392" s="47"/>
      <c r="AB392" s="47"/>
      <c r="AC392" s="47"/>
      <c r="AD392" s="47"/>
      <c r="AE392" s="47"/>
      <c r="AF392" s="47"/>
      <c r="AG392" s="47"/>
      <c r="AH392" s="47"/>
      <c r="AJ392" s="47"/>
      <c r="AK392" s="47"/>
      <c r="AL392" s="47"/>
      <c r="AM392" s="47"/>
      <c r="AN392" s="47"/>
    </row>
    <row r="393" spans="1:40" s="7" customFormat="1" ht="24.95" customHeight="1" x14ac:dyDescent="0.3">
      <c r="A393"/>
      <c r="B393"/>
      <c r="C393"/>
      <c r="D393" s="497"/>
      <c r="E393" s="47"/>
      <c r="F393" s="47"/>
      <c r="G393" s="47"/>
      <c r="H393" s="47"/>
      <c r="I393" s="47"/>
      <c r="J393" s="47"/>
      <c r="K393" s="47"/>
      <c r="L393" s="47"/>
      <c r="M393" s="47"/>
      <c r="N393" s="47"/>
      <c r="O393" s="47"/>
      <c r="P393" s="47"/>
      <c r="Q393" s="47"/>
      <c r="R393" s="47"/>
      <c r="S393" s="47"/>
      <c r="T393" s="47"/>
      <c r="U393" s="47"/>
      <c r="V393" s="47"/>
      <c r="W393" s="47"/>
      <c r="X393" s="47"/>
      <c r="Y393" s="47"/>
      <c r="Z393" s="47"/>
      <c r="AA393" s="47"/>
      <c r="AB393" s="47"/>
      <c r="AC393" s="47"/>
      <c r="AD393" s="47"/>
      <c r="AE393" s="47"/>
      <c r="AF393" s="47"/>
      <c r="AG393" s="47"/>
      <c r="AH393" s="47"/>
      <c r="AJ393" s="47"/>
      <c r="AK393" s="47"/>
      <c r="AL393" s="47"/>
      <c r="AM393" s="47"/>
      <c r="AN393" s="47"/>
    </row>
    <row r="394" spans="1:40" s="7" customFormat="1" ht="24.95" customHeight="1" x14ac:dyDescent="0.3">
      <c r="A394"/>
      <c r="B394"/>
      <c r="C394"/>
      <c r="D394" s="497"/>
      <c r="E394" s="47"/>
      <c r="F394" s="47"/>
      <c r="G394" s="47"/>
      <c r="H394" s="47"/>
      <c r="I394" s="47"/>
      <c r="J394" s="47"/>
      <c r="K394" s="47"/>
      <c r="L394" s="47"/>
      <c r="M394" s="47"/>
      <c r="N394" s="47"/>
      <c r="O394" s="47"/>
      <c r="P394" s="47"/>
      <c r="Q394" s="47"/>
      <c r="R394" s="47"/>
      <c r="S394" s="47"/>
      <c r="T394" s="47"/>
      <c r="U394" s="47"/>
      <c r="V394" s="47"/>
      <c r="W394" s="47"/>
      <c r="X394" s="47"/>
      <c r="Y394" s="47"/>
      <c r="Z394" s="47"/>
      <c r="AA394" s="47"/>
      <c r="AB394" s="47"/>
      <c r="AC394" s="47"/>
      <c r="AD394" s="47"/>
      <c r="AE394" s="47"/>
      <c r="AF394" s="47"/>
      <c r="AG394" s="47"/>
      <c r="AH394" s="47"/>
      <c r="AJ394" s="47"/>
      <c r="AK394" s="47"/>
      <c r="AL394" s="47"/>
      <c r="AM394" s="47"/>
      <c r="AN394" s="47"/>
    </row>
    <row r="395" spans="1:40" s="7" customFormat="1" ht="24.95" customHeight="1" x14ac:dyDescent="0.3">
      <c r="A395"/>
      <c r="B395"/>
      <c r="C395"/>
      <c r="D395" s="497"/>
      <c r="E395" s="47"/>
      <c r="F395" s="47"/>
      <c r="G395" s="47"/>
      <c r="H395" s="47"/>
      <c r="I395" s="47"/>
      <c r="J395" s="47"/>
      <c r="K395" s="47"/>
      <c r="L395" s="47"/>
      <c r="M395" s="47"/>
      <c r="N395" s="47"/>
      <c r="O395" s="47"/>
      <c r="P395" s="47"/>
      <c r="Q395" s="47"/>
      <c r="R395" s="47"/>
      <c r="S395" s="47"/>
      <c r="T395" s="47"/>
      <c r="U395" s="47"/>
      <c r="V395" s="47"/>
      <c r="W395" s="47"/>
      <c r="X395" s="47"/>
      <c r="Y395" s="47"/>
      <c r="Z395" s="47"/>
      <c r="AA395" s="47"/>
      <c r="AB395" s="47"/>
      <c r="AC395" s="47"/>
      <c r="AD395" s="47"/>
      <c r="AE395" s="47"/>
      <c r="AF395" s="47"/>
      <c r="AG395" s="47"/>
      <c r="AH395" s="47"/>
      <c r="AJ395" s="47"/>
      <c r="AK395" s="47"/>
      <c r="AL395" s="47"/>
      <c r="AM395" s="47"/>
      <c r="AN395" s="47"/>
    </row>
    <row r="396" spans="1:40" s="7" customFormat="1" ht="24.95" customHeight="1" x14ac:dyDescent="0.3">
      <c r="A396"/>
      <c r="B396"/>
      <c r="C396"/>
      <c r="D396" s="497"/>
      <c r="E396" s="47"/>
      <c r="F396" s="47"/>
      <c r="G396" s="47"/>
      <c r="H396" s="47"/>
      <c r="I396" s="47"/>
      <c r="J396" s="47"/>
      <c r="K396" s="47"/>
      <c r="L396" s="47"/>
      <c r="M396" s="47"/>
      <c r="N396" s="47"/>
      <c r="O396" s="47"/>
      <c r="P396" s="47"/>
      <c r="Q396" s="47"/>
      <c r="R396" s="47"/>
      <c r="S396" s="47"/>
      <c r="T396" s="47"/>
      <c r="U396" s="47"/>
      <c r="V396" s="47"/>
      <c r="W396" s="47"/>
      <c r="X396" s="47"/>
      <c r="Y396" s="47"/>
      <c r="Z396" s="47"/>
      <c r="AA396" s="47"/>
      <c r="AB396" s="47"/>
      <c r="AC396" s="47"/>
      <c r="AD396" s="47"/>
      <c r="AE396" s="47"/>
      <c r="AF396" s="47"/>
      <c r="AG396" s="47"/>
      <c r="AH396" s="47"/>
      <c r="AJ396" s="47"/>
      <c r="AK396" s="47"/>
      <c r="AL396" s="47"/>
      <c r="AM396" s="47"/>
      <c r="AN396" s="47"/>
    </row>
    <row r="397" spans="1:40" s="7" customFormat="1" ht="24.95" customHeight="1" x14ac:dyDescent="0.3">
      <c r="A397"/>
      <c r="B397"/>
      <c r="C397"/>
      <c r="D397" s="497"/>
      <c r="E397" s="47"/>
      <c r="F397" s="47"/>
      <c r="G397" s="47"/>
      <c r="H397" s="47"/>
      <c r="I397" s="47"/>
      <c r="J397" s="47"/>
      <c r="K397" s="47"/>
      <c r="L397" s="47"/>
      <c r="M397" s="47"/>
      <c r="N397" s="47"/>
      <c r="O397" s="47"/>
      <c r="P397" s="47"/>
      <c r="Q397" s="47"/>
      <c r="R397" s="47"/>
      <c r="S397" s="47"/>
      <c r="T397" s="47"/>
      <c r="U397" s="47"/>
      <c r="V397" s="47"/>
      <c r="W397" s="47"/>
      <c r="X397" s="47"/>
      <c r="Y397" s="47"/>
      <c r="Z397" s="47"/>
      <c r="AA397" s="47"/>
      <c r="AB397" s="47"/>
      <c r="AC397" s="47"/>
      <c r="AD397" s="47"/>
      <c r="AE397" s="47"/>
      <c r="AF397" s="47"/>
      <c r="AG397" s="47"/>
      <c r="AH397" s="47"/>
      <c r="AJ397" s="47"/>
      <c r="AK397" s="47"/>
      <c r="AL397" s="47"/>
      <c r="AM397" s="47"/>
      <c r="AN397" s="47"/>
    </row>
    <row r="398" spans="1:40" s="7" customFormat="1" ht="24.95" customHeight="1" x14ac:dyDescent="0.3">
      <c r="A398"/>
      <c r="B398"/>
      <c r="C398"/>
      <c r="D398" s="497"/>
      <c r="E398" s="47"/>
      <c r="F398" s="47"/>
      <c r="G398" s="47"/>
      <c r="H398" s="47"/>
      <c r="I398" s="47"/>
      <c r="J398" s="47"/>
      <c r="K398" s="47"/>
      <c r="L398" s="47"/>
      <c r="M398" s="47"/>
      <c r="N398" s="47"/>
      <c r="O398" s="47"/>
      <c r="P398" s="47"/>
      <c r="Q398" s="47"/>
      <c r="R398" s="47"/>
      <c r="S398" s="47"/>
      <c r="T398" s="47"/>
      <c r="U398" s="47"/>
      <c r="V398" s="47"/>
      <c r="W398" s="47"/>
      <c r="X398" s="47"/>
      <c r="Y398" s="47"/>
      <c r="Z398" s="47"/>
      <c r="AA398" s="47"/>
      <c r="AB398" s="47"/>
      <c r="AC398" s="47"/>
      <c r="AD398" s="47"/>
      <c r="AE398" s="47"/>
      <c r="AF398" s="47"/>
      <c r="AG398" s="47"/>
      <c r="AH398" s="47"/>
      <c r="AJ398" s="47"/>
      <c r="AK398" s="47"/>
      <c r="AL398" s="47"/>
      <c r="AM398" s="47"/>
      <c r="AN398" s="47"/>
    </row>
    <row r="399" spans="1:40" s="7" customFormat="1" ht="24.95" customHeight="1" x14ac:dyDescent="0.3">
      <c r="A399"/>
      <c r="B399"/>
      <c r="C399"/>
      <c r="D399" s="497"/>
      <c r="E399" s="47"/>
      <c r="F399" s="47"/>
      <c r="G399" s="47"/>
      <c r="H399" s="47"/>
      <c r="I399" s="47"/>
      <c r="J399" s="47"/>
      <c r="K399" s="47"/>
      <c r="L399" s="47"/>
      <c r="M399" s="47"/>
      <c r="N399" s="47"/>
      <c r="O399" s="47"/>
      <c r="P399" s="47"/>
      <c r="Q399" s="47"/>
      <c r="R399" s="47"/>
      <c r="S399" s="47"/>
      <c r="T399" s="47"/>
      <c r="U399" s="47"/>
      <c r="V399" s="47"/>
      <c r="W399" s="47"/>
      <c r="X399" s="47"/>
      <c r="Y399" s="47"/>
      <c r="Z399" s="47"/>
      <c r="AA399" s="47"/>
      <c r="AB399" s="47"/>
      <c r="AC399" s="47"/>
      <c r="AD399" s="47"/>
      <c r="AE399" s="47"/>
      <c r="AF399" s="47"/>
      <c r="AG399" s="47"/>
      <c r="AH399" s="47"/>
      <c r="AJ399" s="47"/>
      <c r="AK399" s="47"/>
      <c r="AL399" s="47"/>
      <c r="AM399" s="47"/>
      <c r="AN399" s="47"/>
    </row>
    <row r="400" spans="1:40" s="7" customFormat="1" ht="24.95" customHeight="1" x14ac:dyDescent="0.3">
      <c r="A400"/>
      <c r="B400"/>
      <c r="C400"/>
      <c r="D400" s="497"/>
      <c r="E400" s="47"/>
      <c r="F400" s="47"/>
      <c r="G400" s="47"/>
      <c r="H400" s="47"/>
      <c r="I400" s="47"/>
      <c r="J400" s="47"/>
      <c r="K400" s="47"/>
      <c r="L400" s="47"/>
      <c r="M400" s="47"/>
      <c r="N400" s="47"/>
      <c r="O400" s="47"/>
      <c r="P400" s="47"/>
      <c r="Q400" s="47"/>
      <c r="R400" s="47"/>
      <c r="S400" s="47"/>
      <c r="T400" s="47"/>
      <c r="U400" s="47"/>
      <c r="V400" s="47"/>
      <c r="W400" s="47"/>
      <c r="X400" s="47"/>
      <c r="Y400" s="47"/>
      <c r="Z400" s="47"/>
      <c r="AA400" s="47"/>
      <c r="AB400" s="47"/>
      <c r="AC400" s="47"/>
      <c r="AD400" s="47"/>
      <c r="AE400" s="47"/>
      <c r="AF400" s="47"/>
      <c r="AG400" s="47"/>
      <c r="AH400" s="47"/>
      <c r="AJ400" s="47"/>
      <c r="AK400" s="47"/>
      <c r="AL400" s="47"/>
      <c r="AM400" s="47"/>
      <c r="AN400" s="47"/>
    </row>
    <row r="401" spans="1:40" s="7" customFormat="1" ht="24.95" customHeight="1" x14ac:dyDescent="0.3">
      <c r="A401"/>
      <c r="B401"/>
      <c r="C401"/>
      <c r="D401" s="497"/>
      <c r="E401" s="47"/>
      <c r="F401" s="47"/>
      <c r="G401" s="47"/>
      <c r="H401" s="47"/>
      <c r="I401" s="47"/>
      <c r="J401" s="47"/>
      <c r="K401" s="47"/>
      <c r="L401" s="47"/>
      <c r="M401" s="47"/>
      <c r="N401" s="47"/>
      <c r="O401" s="47"/>
      <c r="P401" s="47"/>
      <c r="Q401" s="47"/>
      <c r="R401" s="47"/>
      <c r="S401" s="47"/>
      <c r="T401" s="47"/>
      <c r="U401" s="47"/>
      <c r="V401" s="47"/>
      <c r="W401" s="47"/>
      <c r="X401" s="47"/>
      <c r="Y401" s="47"/>
      <c r="Z401" s="47"/>
      <c r="AA401" s="47"/>
      <c r="AB401" s="47"/>
      <c r="AC401" s="47"/>
      <c r="AD401" s="47"/>
      <c r="AE401" s="47"/>
      <c r="AF401" s="47"/>
      <c r="AG401" s="47"/>
      <c r="AH401" s="47"/>
      <c r="AJ401" s="47"/>
      <c r="AK401" s="47"/>
      <c r="AL401" s="47"/>
      <c r="AM401" s="47"/>
      <c r="AN401" s="47"/>
    </row>
    <row r="402" spans="1:40" s="7" customFormat="1" ht="24.95" customHeight="1" x14ac:dyDescent="0.3">
      <c r="A402"/>
      <c r="B402"/>
      <c r="C402"/>
      <c r="D402" s="497"/>
      <c r="E402" s="47"/>
      <c r="F402" s="47"/>
      <c r="G402" s="47"/>
      <c r="H402" s="47"/>
      <c r="I402" s="47"/>
      <c r="J402" s="47"/>
      <c r="K402" s="47"/>
      <c r="L402" s="47"/>
      <c r="M402" s="47"/>
      <c r="N402" s="47"/>
      <c r="O402" s="47"/>
      <c r="P402" s="47"/>
      <c r="Q402" s="47"/>
      <c r="R402" s="47"/>
      <c r="S402" s="47"/>
      <c r="T402" s="47"/>
      <c r="U402" s="47"/>
      <c r="V402" s="47"/>
      <c r="W402" s="47"/>
      <c r="X402" s="47"/>
      <c r="Y402" s="47"/>
      <c r="Z402" s="47"/>
      <c r="AA402" s="47"/>
      <c r="AB402" s="47"/>
      <c r="AC402" s="47"/>
      <c r="AD402" s="47"/>
      <c r="AE402" s="47"/>
      <c r="AF402" s="47"/>
      <c r="AG402" s="47"/>
      <c r="AH402" s="47"/>
      <c r="AJ402" s="47"/>
      <c r="AK402" s="47"/>
      <c r="AL402" s="47"/>
      <c r="AM402" s="47"/>
      <c r="AN402" s="47"/>
    </row>
    <row r="403" spans="1:40" s="7" customFormat="1" ht="24.95" customHeight="1" x14ac:dyDescent="0.3">
      <c r="A403"/>
      <c r="B403"/>
      <c r="C403"/>
      <c r="D403" s="497"/>
      <c r="E403" s="47"/>
      <c r="F403" s="47"/>
      <c r="G403" s="47"/>
      <c r="H403" s="47"/>
      <c r="I403" s="47"/>
      <c r="J403" s="47"/>
      <c r="K403" s="47"/>
      <c r="L403" s="47"/>
      <c r="M403" s="47"/>
      <c r="N403" s="47"/>
      <c r="O403" s="47"/>
      <c r="P403" s="47"/>
      <c r="Q403" s="47"/>
      <c r="R403" s="47"/>
      <c r="S403" s="47"/>
      <c r="T403" s="47"/>
      <c r="U403" s="47"/>
      <c r="V403" s="47"/>
      <c r="W403" s="47"/>
      <c r="X403" s="47"/>
      <c r="Y403" s="47"/>
      <c r="Z403" s="47"/>
      <c r="AA403" s="47"/>
      <c r="AB403" s="47"/>
      <c r="AC403" s="47"/>
      <c r="AD403" s="47"/>
      <c r="AE403" s="47"/>
      <c r="AF403" s="47"/>
      <c r="AG403" s="47"/>
      <c r="AH403" s="47"/>
      <c r="AJ403" s="47"/>
      <c r="AK403" s="47"/>
      <c r="AL403" s="47"/>
      <c r="AM403" s="47"/>
      <c r="AN403" s="47"/>
    </row>
    <row r="404" spans="1:40" s="7" customFormat="1" ht="24.95" customHeight="1" x14ac:dyDescent="0.3">
      <c r="A404"/>
      <c r="B404"/>
      <c r="C404"/>
      <c r="D404" s="497"/>
      <c r="E404" s="47"/>
      <c r="F404" s="47"/>
      <c r="G404" s="47"/>
      <c r="H404" s="47"/>
      <c r="I404" s="47"/>
      <c r="J404" s="47"/>
      <c r="K404" s="47"/>
      <c r="L404" s="47"/>
      <c r="M404" s="47"/>
      <c r="N404" s="47"/>
      <c r="O404" s="47"/>
      <c r="P404" s="47"/>
      <c r="Q404" s="47"/>
      <c r="R404" s="47"/>
      <c r="S404" s="47"/>
      <c r="T404" s="47"/>
      <c r="U404" s="47"/>
      <c r="V404" s="47"/>
      <c r="W404" s="47"/>
      <c r="X404" s="47"/>
      <c r="Y404" s="47"/>
      <c r="Z404" s="47"/>
      <c r="AA404" s="47"/>
      <c r="AB404" s="47"/>
      <c r="AC404" s="47"/>
      <c r="AD404" s="47"/>
      <c r="AE404" s="47"/>
      <c r="AF404" s="47"/>
      <c r="AG404" s="47"/>
      <c r="AH404" s="47"/>
      <c r="AJ404" s="47"/>
      <c r="AK404" s="47"/>
      <c r="AL404" s="47"/>
      <c r="AM404" s="47"/>
      <c r="AN404" s="47"/>
    </row>
    <row r="405" spans="1:40" s="7" customFormat="1" ht="24.95" customHeight="1" x14ac:dyDescent="0.3">
      <c r="A405"/>
      <c r="B405"/>
      <c r="C405"/>
      <c r="D405" s="497"/>
      <c r="E405" s="47"/>
      <c r="F405" s="47"/>
      <c r="G405" s="47"/>
      <c r="H405" s="47"/>
      <c r="I405" s="47"/>
      <c r="J405" s="47"/>
      <c r="K405" s="47"/>
      <c r="L405" s="47"/>
      <c r="M405" s="47"/>
      <c r="N405" s="47"/>
      <c r="O405" s="47"/>
      <c r="P405" s="47"/>
      <c r="Q405" s="47"/>
      <c r="R405" s="47"/>
      <c r="S405" s="47"/>
      <c r="T405" s="47"/>
      <c r="U405" s="47"/>
      <c r="V405" s="47"/>
      <c r="W405" s="47"/>
      <c r="X405" s="47"/>
      <c r="Y405" s="47"/>
      <c r="Z405" s="47"/>
      <c r="AA405" s="47"/>
      <c r="AB405" s="47"/>
      <c r="AC405" s="47"/>
      <c r="AD405" s="47"/>
      <c r="AE405" s="47"/>
      <c r="AF405" s="47"/>
      <c r="AG405" s="47"/>
      <c r="AH405" s="47"/>
      <c r="AJ405" s="47"/>
      <c r="AK405" s="47"/>
      <c r="AL405" s="47"/>
      <c r="AM405" s="47"/>
      <c r="AN405" s="47"/>
    </row>
    <row r="406" spans="1:40" s="7" customFormat="1" ht="24.95" customHeight="1" x14ac:dyDescent="0.3">
      <c r="A406"/>
      <c r="B406"/>
      <c r="C406"/>
      <c r="D406" s="497"/>
      <c r="E406" s="47"/>
      <c r="F406" s="47"/>
      <c r="G406" s="47"/>
      <c r="H406" s="47"/>
      <c r="I406" s="47"/>
      <c r="J406" s="47"/>
      <c r="K406" s="47"/>
      <c r="L406" s="47"/>
      <c r="M406" s="47"/>
      <c r="N406" s="47"/>
      <c r="O406" s="47"/>
      <c r="P406" s="47"/>
      <c r="Q406" s="47"/>
      <c r="R406" s="47"/>
      <c r="S406" s="47"/>
      <c r="T406" s="47"/>
      <c r="U406" s="47"/>
      <c r="V406" s="47"/>
      <c r="W406" s="47"/>
      <c r="X406" s="47"/>
      <c r="Y406" s="47"/>
      <c r="Z406" s="47"/>
      <c r="AA406" s="47"/>
      <c r="AB406" s="47"/>
      <c r="AC406" s="47"/>
      <c r="AD406" s="47"/>
      <c r="AE406" s="47"/>
      <c r="AF406" s="47"/>
      <c r="AG406" s="47"/>
      <c r="AH406" s="47"/>
      <c r="AJ406" s="47"/>
      <c r="AK406" s="47"/>
      <c r="AL406" s="47"/>
      <c r="AM406" s="47"/>
      <c r="AN406" s="47"/>
    </row>
    <row r="407" spans="1:40" s="7" customFormat="1" ht="24.95" customHeight="1" x14ac:dyDescent="0.3">
      <c r="A407"/>
      <c r="B407"/>
      <c r="C407"/>
      <c r="D407" s="497"/>
      <c r="E407" s="47"/>
      <c r="F407" s="47"/>
      <c r="G407" s="47"/>
      <c r="H407" s="47"/>
      <c r="I407" s="47"/>
      <c r="J407" s="47"/>
      <c r="K407" s="47"/>
      <c r="L407" s="47"/>
      <c r="M407" s="47"/>
      <c r="N407" s="47"/>
      <c r="O407" s="47"/>
      <c r="P407" s="47"/>
      <c r="Q407" s="47"/>
      <c r="R407" s="47"/>
      <c r="S407" s="47"/>
      <c r="T407" s="47"/>
      <c r="U407" s="47"/>
      <c r="V407" s="47"/>
      <c r="W407" s="47"/>
      <c r="X407" s="47"/>
      <c r="Y407" s="47"/>
      <c r="Z407" s="47"/>
      <c r="AA407" s="47"/>
      <c r="AB407" s="47"/>
      <c r="AC407" s="47"/>
      <c r="AD407" s="47"/>
      <c r="AE407" s="47"/>
      <c r="AF407" s="47"/>
      <c r="AG407" s="47"/>
      <c r="AH407" s="47"/>
      <c r="AJ407" s="47"/>
      <c r="AK407" s="47"/>
      <c r="AL407" s="47"/>
      <c r="AM407" s="47"/>
      <c r="AN407" s="47"/>
    </row>
    <row r="408" spans="1:40" s="7" customFormat="1" ht="24.95" customHeight="1" x14ac:dyDescent="0.3">
      <c r="A408"/>
      <c r="B408"/>
      <c r="C408"/>
      <c r="D408" s="497"/>
      <c r="E408" s="47"/>
      <c r="F408" s="47"/>
      <c r="G408" s="47"/>
      <c r="H408" s="47"/>
      <c r="I408" s="47"/>
      <c r="J408" s="47"/>
      <c r="K408" s="47"/>
      <c r="L408" s="47"/>
      <c r="M408" s="47"/>
      <c r="N408" s="47"/>
      <c r="O408" s="47"/>
      <c r="P408" s="47"/>
      <c r="Q408" s="47"/>
      <c r="R408" s="47"/>
      <c r="S408" s="47"/>
      <c r="T408" s="47"/>
      <c r="U408" s="47"/>
      <c r="V408" s="47"/>
      <c r="W408" s="47"/>
      <c r="X408" s="47"/>
      <c r="Y408" s="47"/>
      <c r="Z408" s="47"/>
      <c r="AA408" s="47"/>
      <c r="AB408" s="47"/>
      <c r="AC408" s="47"/>
      <c r="AD408" s="47"/>
      <c r="AE408" s="47"/>
      <c r="AF408" s="47"/>
      <c r="AG408" s="47"/>
      <c r="AH408" s="47"/>
      <c r="AJ408" s="47"/>
      <c r="AK408" s="47"/>
      <c r="AL408" s="47"/>
      <c r="AM408" s="47"/>
      <c r="AN408" s="47"/>
    </row>
    <row r="409" spans="1:40" s="7" customFormat="1" ht="24.95" customHeight="1" x14ac:dyDescent="0.3">
      <c r="A409"/>
      <c r="B409"/>
      <c r="C409"/>
      <c r="D409" s="497"/>
      <c r="E409" s="47"/>
      <c r="F409" s="47"/>
      <c r="G409" s="47"/>
      <c r="H409" s="47"/>
      <c r="I409" s="47"/>
      <c r="J409" s="47"/>
      <c r="K409" s="47"/>
      <c r="L409" s="47"/>
      <c r="M409" s="47"/>
      <c r="N409" s="47"/>
      <c r="O409" s="47"/>
      <c r="P409" s="47"/>
      <c r="Q409" s="47"/>
      <c r="R409" s="47"/>
      <c r="S409" s="47"/>
      <c r="T409" s="47"/>
      <c r="U409" s="47"/>
      <c r="V409" s="47"/>
      <c r="W409" s="47"/>
      <c r="X409" s="47"/>
      <c r="Y409" s="47"/>
      <c r="Z409" s="47"/>
      <c r="AA409" s="47"/>
      <c r="AB409" s="47"/>
      <c r="AC409" s="47"/>
      <c r="AD409" s="47"/>
      <c r="AE409" s="47"/>
      <c r="AF409" s="47"/>
      <c r="AG409" s="47"/>
      <c r="AH409" s="47"/>
      <c r="AJ409" s="47"/>
      <c r="AK409" s="47"/>
      <c r="AL409" s="47"/>
      <c r="AM409" s="47"/>
      <c r="AN409" s="47"/>
    </row>
    <row r="410" spans="1:40" s="7" customFormat="1" ht="24.95" customHeight="1" x14ac:dyDescent="0.3">
      <c r="A410"/>
      <c r="B410"/>
      <c r="C410"/>
      <c r="D410" s="497"/>
      <c r="E410" s="47"/>
      <c r="F410" s="47"/>
      <c r="G410" s="47"/>
      <c r="H410" s="47"/>
      <c r="I410" s="47"/>
      <c r="J410" s="47"/>
      <c r="K410" s="47"/>
      <c r="L410" s="47"/>
      <c r="M410" s="47"/>
      <c r="N410" s="47"/>
      <c r="O410" s="47"/>
      <c r="P410" s="47"/>
      <c r="Q410" s="47"/>
      <c r="R410" s="47"/>
      <c r="S410" s="47"/>
      <c r="T410" s="47"/>
      <c r="U410" s="47"/>
      <c r="V410" s="47"/>
      <c r="W410" s="47"/>
      <c r="X410" s="47"/>
      <c r="Y410" s="47"/>
      <c r="Z410" s="47"/>
      <c r="AA410" s="47"/>
      <c r="AB410" s="47"/>
      <c r="AC410" s="47"/>
      <c r="AD410" s="47"/>
      <c r="AE410" s="47"/>
      <c r="AF410" s="47"/>
      <c r="AG410" s="47"/>
      <c r="AH410" s="47"/>
      <c r="AJ410" s="47"/>
      <c r="AK410" s="47"/>
      <c r="AL410" s="47"/>
      <c r="AM410" s="47"/>
      <c r="AN410" s="47"/>
    </row>
    <row r="411" spans="1:40" s="7" customFormat="1" ht="24.95" customHeight="1" x14ac:dyDescent="0.3">
      <c r="A411"/>
      <c r="B411"/>
      <c r="C411"/>
      <c r="D411" s="497"/>
      <c r="E411" s="47"/>
      <c r="F411" s="47"/>
      <c r="G411" s="47"/>
      <c r="H411" s="47"/>
      <c r="I411" s="47"/>
      <c r="J411" s="47"/>
      <c r="K411" s="47"/>
      <c r="L411" s="47"/>
      <c r="M411" s="47"/>
      <c r="N411" s="47"/>
      <c r="O411" s="47"/>
      <c r="P411" s="47"/>
      <c r="Q411" s="47"/>
      <c r="R411" s="47"/>
      <c r="S411" s="47"/>
      <c r="T411" s="47"/>
      <c r="U411" s="47"/>
      <c r="V411" s="47"/>
      <c r="W411" s="47"/>
      <c r="X411" s="47"/>
      <c r="Y411" s="47"/>
      <c r="Z411" s="47"/>
      <c r="AA411" s="47"/>
      <c r="AB411" s="47"/>
      <c r="AC411" s="47"/>
      <c r="AD411" s="47"/>
      <c r="AE411" s="47"/>
      <c r="AF411" s="47"/>
      <c r="AG411" s="47"/>
      <c r="AH411" s="47"/>
      <c r="AJ411" s="47"/>
      <c r="AK411" s="47"/>
      <c r="AL411" s="47"/>
      <c r="AM411" s="47"/>
      <c r="AN411" s="47"/>
    </row>
    <row r="412" spans="1:40" s="7" customFormat="1" ht="24.95" customHeight="1" x14ac:dyDescent="0.3">
      <c r="A412"/>
      <c r="B412"/>
      <c r="C412"/>
      <c r="D412" s="497"/>
      <c r="E412" s="47"/>
      <c r="F412" s="47"/>
      <c r="G412" s="47"/>
      <c r="H412" s="47"/>
      <c r="I412" s="47"/>
      <c r="J412" s="47"/>
      <c r="K412" s="47"/>
      <c r="L412" s="47"/>
      <c r="M412" s="47"/>
      <c r="N412" s="47"/>
      <c r="O412" s="47"/>
      <c r="P412" s="47"/>
      <c r="Q412" s="47"/>
      <c r="R412" s="47"/>
      <c r="S412" s="47"/>
      <c r="T412" s="47"/>
      <c r="U412" s="47"/>
      <c r="V412" s="47"/>
      <c r="W412" s="47"/>
      <c r="X412" s="47"/>
      <c r="Y412" s="47"/>
      <c r="Z412" s="47"/>
      <c r="AA412" s="47"/>
      <c r="AB412" s="47"/>
      <c r="AC412" s="47"/>
      <c r="AD412" s="47"/>
      <c r="AE412" s="47"/>
      <c r="AF412" s="47"/>
      <c r="AG412" s="47"/>
      <c r="AH412" s="47"/>
      <c r="AJ412" s="47"/>
      <c r="AK412" s="47"/>
      <c r="AL412" s="47"/>
      <c r="AM412" s="47"/>
      <c r="AN412" s="47"/>
    </row>
    <row r="413" spans="1:40" s="7" customFormat="1" ht="24.95" customHeight="1" x14ac:dyDescent="0.3">
      <c r="A413"/>
      <c r="B413"/>
      <c r="C413"/>
      <c r="D413" s="497"/>
      <c r="E413" s="47"/>
      <c r="F413" s="47"/>
      <c r="G413" s="47"/>
      <c r="H413" s="47"/>
      <c r="I413" s="47"/>
      <c r="J413" s="47"/>
      <c r="K413" s="47"/>
      <c r="L413" s="47"/>
      <c r="M413" s="47"/>
      <c r="N413" s="47"/>
      <c r="O413" s="47"/>
      <c r="P413" s="47"/>
      <c r="Q413" s="47"/>
      <c r="R413" s="47"/>
      <c r="S413" s="47"/>
      <c r="T413" s="47"/>
      <c r="U413" s="47"/>
      <c r="V413" s="47"/>
      <c r="W413" s="47"/>
      <c r="X413" s="47"/>
      <c r="Y413" s="47"/>
      <c r="Z413" s="47"/>
      <c r="AA413" s="47"/>
      <c r="AB413" s="47"/>
      <c r="AC413" s="47"/>
      <c r="AD413" s="47"/>
      <c r="AE413" s="47"/>
      <c r="AF413" s="47"/>
      <c r="AG413" s="47"/>
      <c r="AH413" s="47"/>
      <c r="AJ413" s="47"/>
      <c r="AK413" s="47"/>
      <c r="AL413" s="47"/>
      <c r="AM413" s="47"/>
      <c r="AN413" s="47"/>
    </row>
    <row r="414" spans="1:40" s="7" customFormat="1" ht="24.95" customHeight="1" x14ac:dyDescent="0.3">
      <c r="A414"/>
      <c r="B414"/>
      <c r="C414"/>
      <c r="D414" s="497"/>
      <c r="E414" s="47"/>
      <c r="F414" s="47"/>
      <c r="G414" s="47"/>
      <c r="H414" s="47"/>
      <c r="I414" s="47"/>
      <c r="J414" s="47"/>
      <c r="K414" s="47"/>
      <c r="L414" s="47"/>
      <c r="M414" s="47"/>
      <c r="N414" s="47"/>
      <c r="O414" s="47"/>
      <c r="P414" s="47"/>
      <c r="Q414" s="47"/>
      <c r="R414" s="47"/>
      <c r="S414" s="47"/>
      <c r="T414" s="47"/>
      <c r="U414" s="47"/>
      <c r="V414" s="47"/>
      <c r="W414" s="47"/>
      <c r="X414" s="47"/>
      <c r="Y414" s="47"/>
      <c r="Z414" s="47"/>
      <c r="AA414" s="47"/>
      <c r="AB414" s="47"/>
      <c r="AC414" s="47"/>
      <c r="AD414" s="47"/>
      <c r="AE414" s="47"/>
      <c r="AF414" s="47"/>
      <c r="AG414" s="47"/>
      <c r="AH414" s="47"/>
      <c r="AJ414" s="47"/>
      <c r="AK414" s="47"/>
      <c r="AL414" s="47"/>
      <c r="AM414" s="47"/>
      <c r="AN414" s="47"/>
    </row>
    <row r="415" spans="1:40" s="7" customFormat="1" ht="24.95" customHeight="1" x14ac:dyDescent="0.3">
      <c r="A415"/>
      <c r="B415"/>
      <c r="C415"/>
      <c r="D415" s="497"/>
      <c r="E415" s="47"/>
      <c r="F415" s="47"/>
      <c r="G415" s="47"/>
      <c r="H415" s="47"/>
      <c r="I415" s="47"/>
      <c r="J415" s="47"/>
      <c r="K415" s="47"/>
      <c r="L415" s="47"/>
      <c r="M415" s="47"/>
      <c r="N415" s="47"/>
      <c r="O415" s="47"/>
      <c r="P415" s="47"/>
      <c r="Q415" s="47"/>
      <c r="R415" s="47"/>
      <c r="S415" s="47"/>
      <c r="T415" s="47"/>
      <c r="U415" s="47"/>
      <c r="V415" s="47"/>
      <c r="W415" s="47"/>
      <c r="X415" s="47"/>
      <c r="Y415" s="47"/>
      <c r="Z415" s="47"/>
      <c r="AA415" s="47"/>
      <c r="AB415" s="47"/>
      <c r="AC415" s="47"/>
      <c r="AD415" s="47"/>
      <c r="AE415" s="47"/>
      <c r="AF415" s="47"/>
      <c r="AG415" s="47"/>
      <c r="AH415" s="47"/>
      <c r="AJ415" s="47"/>
      <c r="AK415" s="47"/>
      <c r="AL415" s="47"/>
      <c r="AM415" s="47"/>
      <c r="AN415" s="47"/>
    </row>
    <row r="416" spans="1:40" s="7" customFormat="1" ht="24.95" customHeight="1" x14ac:dyDescent="0.3">
      <c r="A416"/>
      <c r="B416"/>
      <c r="C416"/>
      <c r="D416" s="497"/>
      <c r="E416" s="47"/>
      <c r="F416" s="47"/>
      <c r="G416" s="47"/>
      <c r="H416" s="47"/>
      <c r="I416" s="47"/>
      <c r="J416" s="47"/>
      <c r="K416" s="47"/>
      <c r="L416" s="47"/>
      <c r="M416" s="47"/>
      <c r="N416" s="47"/>
      <c r="O416" s="47"/>
      <c r="P416" s="47"/>
      <c r="Q416" s="47"/>
      <c r="R416" s="47"/>
      <c r="S416" s="47"/>
      <c r="T416" s="47"/>
      <c r="U416" s="47"/>
      <c r="V416" s="47"/>
      <c r="W416" s="47"/>
      <c r="X416" s="47"/>
      <c r="Y416" s="47"/>
      <c r="Z416" s="47"/>
      <c r="AA416" s="47"/>
      <c r="AB416" s="47"/>
      <c r="AC416" s="47"/>
      <c r="AD416" s="47"/>
      <c r="AE416" s="47"/>
      <c r="AF416" s="47"/>
      <c r="AG416" s="47"/>
      <c r="AH416" s="47"/>
      <c r="AJ416" s="47"/>
      <c r="AK416" s="47"/>
      <c r="AL416" s="47"/>
      <c r="AM416" s="47"/>
      <c r="AN416" s="47"/>
    </row>
    <row r="417" spans="1:40" s="7" customFormat="1" ht="24.95" customHeight="1" x14ac:dyDescent="0.3">
      <c r="A417"/>
      <c r="B417"/>
      <c r="C417"/>
      <c r="D417" s="497"/>
      <c r="E417" s="47"/>
      <c r="F417" s="47"/>
      <c r="G417" s="47"/>
      <c r="H417" s="47"/>
      <c r="I417" s="47"/>
      <c r="J417" s="47"/>
      <c r="K417" s="47"/>
      <c r="L417" s="47"/>
      <c r="M417" s="47"/>
      <c r="N417" s="47"/>
      <c r="O417" s="47"/>
      <c r="P417" s="47"/>
      <c r="Q417" s="47"/>
      <c r="R417" s="47"/>
      <c r="S417" s="47"/>
      <c r="T417" s="47"/>
      <c r="U417" s="47"/>
      <c r="V417" s="47"/>
      <c r="W417" s="47"/>
      <c r="X417" s="47"/>
      <c r="Y417" s="47"/>
      <c r="Z417" s="47"/>
      <c r="AA417" s="47"/>
      <c r="AB417" s="47"/>
      <c r="AC417" s="47"/>
      <c r="AD417" s="47"/>
      <c r="AE417" s="47"/>
      <c r="AF417" s="47"/>
      <c r="AG417" s="47"/>
      <c r="AH417" s="47"/>
      <c r="AJ417" s="47"/>
      <c r="AK417" s="47"/>
      <c r="AL417" s="47"/>
      <c r="AM417" s="47"/>
      <c r="AN417" s="47"/>
    </row>
    <row r="418" spans="1:40" s="7" customFormat="1" ht="24.95" customHeight="1" x14ac:dyDescent="0.3">
      <c r="A418"/>
      <c r="B418"/>
      <c r="C418"/>
      <c r="D418" s="497"/>
      <c r="E418" s="47"/>
      <c r="F418" s="47"/>
      <c r="G418" s="47"/>
      <c r="H418" s="47"/>
      <c r="I418" s="47"/>
      <c r="J418" s="47"/>
      <c r="K418" s="47"/>
      <c r="L418" s="47"/>
      <c r="M418" s="47"/>
      <c r="N418" s="47"/>
      <c r="O418" s="47"/>
      <c r="P418" s="47"/>
      <c r="Q418" s="47"/>
      <c r="R418" s="47"/>
      <c r="S418" s="47"/>
      <c r="T418" s="47"/>
      <c r="U418" s="47"/>
      <c r="V418" s="47"/>
      <c r="W418" s="47"/>
      <c r="X418" s="47"/>
      <c r="Y418" s="47"/>
      <c r="Z418" s="47"/>
      <c r="AA418" s="47"/>
      <c r="AB418" s="47"/>
      <c r="AC418" s="47"/>
      <c r="AD418" s="47"/>
      <c r="AE418" s="47"/>
      <c r="AF418" s="47"/>
      <c r="AG418" s="47"/>
      <c r="AH418" s="47"/>
      <c r="AJ418" s="47"/>
      <c r="AK418" s="47"/>
      <c r="AL418" s="47"/>
      <c r="AM418" s="47"/>
      <c r="AN418" s="47"/>
    </row>
    <row r="419" spans="1:40" s="7" customFormat="1" ht="24.95" customHeight="1" x14ac:dyDescent="0.3">
      <c r="A419"/>
      <c r="B419"/>
      <c r="C419"/>
      <c r="D419" s="497"/>
      <c r="E419" s="47"/>
      <c r="F419" s="47"/>
      <c r="G419" s="47"/>
      <c r="H419" s="47"/>
      <c r="I419" s="47"/>
      <c r="J419" s="47"/>
      <c r="K419" s="47"/>
      <c r="L419" s="47"/>
      <c r="M419" s="47"/>
      <c r="N419" s="47"/>
      <c r="O419" s="47"/>
      <c r="P419" s="47"/>
      <c r="Q419" s="47"/>
      <c r="R419" s="47"/>
      <c r="S419" s="47"/>
      <c r="T419" s="47"/>
      <c r="U419" s="47"/>
      <c r="V419" s="47"/>
      <c r="W419" s="47"/>
      <c r="X419" s="47"/>
      <c r="Y419" s="47"/>
      <c r="Z419" s="47"/>
      <c r="AA419" s="47"/>
      <c r="AB419" s="47"/>
      <c r="AC419" s="47"/>
      <c r="AD419" s="47"/>
      <c r="AE419" s="47"/>
      <c r="AF419" s="47"/>
      <c r="AG419" s="47"/>
      <c r="AH419" s="47"/>
      <c r="AJ419" s="47"/>
      <c r="AK419" s="47"/>
      <c r="AL419" s="47"/>
      <c r="AM419" s="47"/>
      <c r="AN419" s="47"/>
    </row>
    <row r="420" spans="1:40" s="7" customFormat="1" ht="24.95" customHeight="1" x14ac:dyDescent="0.3">
      <c r="A420"/>
      <c r="B420"/>
      <c r="C420"/>
      <c r="D420" s="497"/>
      <c r="E420" s="47"/>
      <c r="F420" s="47"/>
      <c r="G420" s="47"/>
      <c r="H420" s="47"/>
      <c r="I420" s="47"/>
      <c r="J420" s="47"/>
      <c r="K420" s="47"/>
      <c r="L420" s="47"/>
      <c r="M420" s="47"/>
      <c r="N420" s="47"/>
      <c r="O420" s="47"/>
      <c r="P420" s="47"/>
      <c r="Q420" s="47"/>
      <c r="R420" s="47"/>
      <c r="S420" s="47"/>
      <c r="T420" s="47"/>
      <c r="U420" s="47"/>
      <c r="V420" s="47"/>
      <c r="W420" s="47"/>
      <c r="X420" s="47"/>
      <c r="Y420" s="47"/>
      <c r="Z420" s="47"/>
      <c r="AA420" s="47"/>
      <c r="AB420" s="47"/>
      <c r="AC420" s="47"/>
      <c r="AD420" s="47"/>
      <c r="AE420" s="47"/>
      <c r="AF420" s="47"/>
      <c r="AG420" s="47"/>
      <c r="AH420" s="47"/>
      <c r="AJ420" s="47"/>
      <c r="AK420" s="47"/>
      <c r="AL420" s="47"/>
      <c r="AM420" s="47"/>
      <c r="AN420" s="47"/>
    </row>
    <row r="421" spans="1:40" s="7" customFormat="1" ht="24.95" customHeight="1" x14ac:dyDescent="0.3">
      <c r="A421"/>
      <c r="B421"/>
      <c r="C421"/>
      <c r="D421" s="497"/>
      <c r="E421" s="47"/>
      <c r="F421" s="47"/>
      <c r="G421" s="47"/>
      <c r="H421" s="47"/>
      <c r="I421" s="47"/>
      <c r="J421" s="47"/>
      <c r="K421" s="47"/>
      <c r="L421" s="47"/>
      <c r="M421" s="47"/>
      <c r="N421" s="47"/>
      <c r="O421" s="47"/>
      <c r="P421" s="47"/>
      <c r="Q421" s="47"/>
      <c r="R421" s="47"/>
      <c r="S421" s="47"/>
      <c r="T421" s="47"/>
      <c r="U421" s="47"/>
      <c r="V421" s="47"/>
      <c r="W421" s="47"/>
      <c r="X421" s="47"/>
      <c r="Y421" s="47"/>
      <c r="Z421" s="47"/>
      <c r="AA421" s="47"/>
      <c r="AB421" s="47"/>
      <c r="AC421" s="47"/>
      <c r="AD421" s="47"/>
      <c r="AE421" s="47"/>
      <c r="AF421" s="47"/>
      <c r="AG421" s="47"/>
      <c r="AH421" s="47"/>
      <c r="AJ421" s="47"/>
      <c r="AK421" s="47"/>
      <c r="AL421" s="47"/>
      <c r="AM421" s="47"/>
      <c r="AN421" s="47"/>
    </row>
    <row r="422" spans="1:40" s="7" customFormat="1" ht="24.95" customHeight="1" x14ac:dyDescent="0.3">
      <c r="A422"/>
      <c r="B422"/>
      <c r="C422"/>
      <c r="D422" s="497"/>
      <c r="E422" s="47"/>
      <c r="F422" s="47"/>
      <c r="G422" s="47"/>
      <c r="H422" s="47"/>
      <c r="I422" s="47"/>
      <c r="J422" s="47"/>
      <c r="K422" s="47"/>
      <c r="L422" s="47"/>
      <c r="M422" s="47"/>
      <c r="N422" s="47"/>
      <c r="O422" s="47"/>
      <c r="P422" s="47"/>
      <c r="Q422" s="47"/>
      <c r="R422" s="47"/>
      <c r="S422" s="47"/>
      <c r="T422" s="47"/>
      <c r="U422" s="47"/>
      <c r="V422" s="47"/>
      <c r="W422" s="47"/>
      <c r="X422" s="47"/>
      <c r="Y422" s="47"/>
      <c r="Z422" s="47"/>
      <c r="AA422" s="47"/>
      <c r="AB422" s="47"/>
      <c r="AC422" s="47"/>
      <c r="AD422" s="47"/>
      <c r="AE422" s="47"/>
      <c r="AF422" s="47"/>
      <c r="AG422" s="47"/>
      <c r="AH422" s="47"/>
      <c r="AJ422" s="47"/>
      <c r="AK422" s="47"/>
      <c r="AL422" s="47"/>
      <c r="AM422" s="47"/>
      <c r="AN422" s="47"/>
    </row>
    <row r="423" spans="1:40" s="7" customFormat="1" ht="24.95" customHeight="1" x14ac:dyDescent="0.3">
      <c r="A423"/>
      <c r="B423"/>
      <c r="C423"/>
      <c r="D423" s="497"/>
      <c r="E423" s="47"/>
      <c r="F423" s="47"/>
      <c r="G423" s="47"/>
      <c r="H423" s="47"/>
      <c r="I423" s="47"/>
      <c r="J423" s="47"/>
      <c r="K423" s="47"/>
      <c r="L423" s="47"/>
      <c r="M423" s="47"/>
      <c r="N423" s="47"/>
      <c r="O423" s="47"/>
      <c r="P423" s="47"/>
      <c r="Q423" s="47"/>
      <c r="R423" s="47"/>
      <c r="S423" s="47"/>
      <c r="T423" s="47"/>
      <c r="U423" s="47"/>
      <c r="V423" s="47"/>
      <c r="W423" s="47"/>
      <c r="X423" s="47"/>
      <c r="Y423" s="47"/>
      <c r="Z423" s="47"/>
      <c r="AA423" s="47"/>
      <c r="AB423" s="47"/>
      <c r="AC423" s="47"/>
      <c r="AD423" s="47"/>
      <c r="AE423" s="47"/>
      <c r="AF423" s="47"/>
      <c r="AG423" s="47"/>
      <c r="AH423" s="47"/>
      <c r="AJ423" s="47"/>
      <c r="AK423" s="47"/>
      <c r="AL423" s="47"/>
      <c r="AM423" s="47"/>
      <c r="AN423" s="47"/>
    </row>
    <row r="424" spans="1:40" s="7" customFormat="1" ht="24.95" customHeight="1" x14ac:dyDescent="0.3">
      <c r="A424"/>
      <c r="B424"/>
      <c r="C424"/>
      <c r="D424" s="497"/>
      <c r="E424" s="47"/>
      <c r="F424" s="47"/>
      <c r="G424" s="47"/>
      <c r="H424" s="47"/>
      <c r="I424" s="47"/>
      <c r="J424" s="47"/>
      <c r="K424" s="47"/>
      <c r="L424" s="47"/>
      <c r="M424" s="47"/>
      <c r="N424" s="47"/>
      <c r="O424" s="47"/>
      <c r="P424" s="47"/>
      <c r="Q424" s="47"/>
      <c r="R424" s="47"/>
      <c r="S424" s="47"/>
      <c r="T424" s="47"/>
      <c r="U424" s="47"/>
      <c r="V424" s="47"/>
      <c r="W424" s="47"/>
      <c r="X424" s="47"/>
      <c r="Y424" s="47"/>
      <c r="Z424" s="47"/>
      <c r="AA424" s="47"/>
      <c r="AB424" s="47"/>
      <c r="AC424" s="47"/>
      <c r="AD424" s="47"/>
      <c r="AE424" s="47"/>
      <c r="AF424" s="47"/>
      <c r="AG424" s="47"/>
      <c r="AH424" s="47"/>
      <c r="AJ424" s="47"/>
      <c r="AK424" s="47"/>
      <c r="AL424" s="47"/>
      <c r="AM424" s="47"/>
      <c r="AN424" s="47"/>
    </row>
    <row r="425" spans="1:40" s="7" customFormat="1" ht="24.95" customHeight="1" x14ac:dyDescent="0.3">
      <c r="A425"/>
      <c r="B425"/>
      <c r="C425"/>
      <c r="D425" s="497"/>
      <c r="E425" s="47"/>
      <c r="F425" s="47"/>
      <c r="G425" s="47"/>
      <c r="H425" s="47"/>
      <c r="I425" s="47"/>
      <c r="J425" s="47"/>
      <c r="K425" s="47"/>
      <c r="L425" s="47"/>
      <c r="M425" s="47"/>
      <c r="N425" s="47"/>
      <c r="O425" s="47"/>
      <c r="P425" s="47"/>
      <c r="Q425" s="47"/>
      <c r="R425" s="47"/>
      <c r="S425" s="47"/>
      <c r="T425" s="47"/>
      <c r="U425" s="47"/>
      <c r="V425" s="47"/>
      <c r="W425" s="47"/>
      <c r="X425" s="47"/>
      <c r="Y425" s="47"/>
      <c r="Z425" s="47"/>
      <c r="AA425" s="47"/>
      <c r="AB425" s="47"/>
      <c r="AC425" s="47"/>
      <c r="AD425" s="47"/>
      <c r="AE425" s="47"/>
      <c r="AF425" s="47"/>
      <c r="AG425" s="47"/>
      <c r="AH425" s="47"/>
      <c r="AJ425" s="47"/>
      <c r="AK425" s="47"/>
      <c r="AL425" s="47"/>
      <c r="AM425" s="47"/>
      <c r="AN425" s="47"/>
    </row>
    <row r="426" spans="1:40" s="7" customFormat="1" ht="24.95" customHeight="1" x14ac:dyDescent="0.3">
      <c r="A426"/>
      <c r="B426"/>
      <c r="C426"/>
      <c r="D426" s="497"/>
      <c r="E426" s="47"/>
      <c r="F426" s="47"/>
      <c r="G426" s="47"/>
      <c r="H426" s="47"/>
      <c r="I426" s="47"/>
      <c r="J426" s="47"/>
      <c r="K426" s="47"/>
      <c r="L426" s="47"/>
      <c r="M426" s="47"/>
      <c r="N426" s="47"/>
      <c r="O426" s="47"/>
      <c r="P426" s="47"/>
      <c r="Q426" s="47"/>
      <c r="R426" s="47"/>
      <c r="S426" s="47"/>
      <c r="T426" s="47"/>
      <c r="U426" s="47"/>
      <c r="V426" s="47"/>
      <c r="W426" s="47"/>
      <c r="X426" s="47"/>
      <c r="Y426" s="47"/>
      <c r="Z426" s="47"/>
      <c r="AA426" s="47"/>
      <c r="AB426" s="47"/>
      <c r="AC426" s="47"/>
      <c r="AD426" s="47"/>
      <c r="AE426" s="47"/>
      <c r="AF426" s="47"/>
      <c r="AG426" s="47"/>
      <c r="AH426" s="47"/>
      <c r="AJ426" s="47"/>
      <c r="AK426" s="47"/>
      <c r="AL426" s="47"/>
      <c r="AM426" s="47"/>
      <c r="AN426" s="47"/>
    </row>
    <row r="427" spans="1:40" s="7" customFormat="1" ht="24.95" customHeight="1" x14ac:dyDescent="0.3">
      <c r="A427"/>
      <c r="B427"/>
      <c r="C427"/>
      <c r="D427" s="497"/>
      <c r="E427" s="47"/>
      <c r="F427" s="47"/>
      <c r="G427" s="47"/>
      <c r="H427" s="47"/>
      <c r="I427" s="47"/>
      <c r="J427" s="47"/>
      <c r="K427" s="47"/>
      <c r="L427" s="47"/>
      <c r="M427" s="47"/>
      <c r="N427" s="47"/>
      <c r="O427" s="47"/>
      <c r="P427" s="47"/>
      <c r="Q427" s="47"/>
      <c r="R427" s="47"/>
      <c r="S427" s="47"/>
      <c r="T427" s="47"/>
      <c r="U427" s="47"/>
      <c r="V427" s="47"/>
      <c r="W427" s="47"/>
      <c r="X427" s="47"/>
      <c r="Y427" s="47"/>
      <c r="Z427" s="47"/>
      <c r="AA427" s="47"/>
      <c r="AB427" s="47"/>
      <c r="AC427" s="47"/>
      <c r="AD427" s="47"/>
      <c r="AE427" s="47"/>
      <c r="AF427" s="47"/>
      <c r="AG427" s="47"/>
      <c r="AH427" s="47"/>
      <c r="AJ427" s="47"/>
      <c r="AK427" s="47"/>
      <c r="AL427" s="47"/>
      <c r="AM427" s="47"/>
      <c r="AN427" s="47"/>
    </row>
    <row r="428" spans="1:40" s="7" customFormat="1" ht="24.95" customHeight="1" x14ac:dyDescent="0.3">
      <c r="A428"/>
      <c r="B428"/>
      <c r="C428"/>
      <c r="D428" s="497"/>
      <c r="E428" s="47"/>
      <c r="F428" s="47"/>
      <c r="G428" s="47"/>
      <c r="H428" s="47"/>
      <c r="I428" s="47"/>
      <c r="J428" s="47"/>
      <c r="K428" s="47"/>
      <c r="L428" s="47"/>
      <c r="M428" s="47"/>
      <c r="N428" s="47"/>
      <c r="O428" s="47"/>
      <c r="P428" s="47"/>
      <c r="Q428" s="47"/>
      <c r="R428" s="47"/>
      <c r="S428" s="47"/>
      <c r="T428" s="47"/>
      <c r="U428" s="47"/>
      <c r="V428" s="47"/>
      <c r="W428" s="47"/>
      <c r="X428" s="47"/>
      <c r="Y428" s="47"/>
      <c r="Z428" s="47"/>
      <c r="AA428" s="47"/>
      <c r="AB428" s="47"/>
      <c r="AC428" s="47"/>
      <c r="AD428" s="47"/>
      <c r="AE428" s="47"/>
      <c r="AF428" s="47"/>
      <c r="AG428" s="47"/>
      <c r="AH428" s="47"/>
      <c r="AJ428" s="47"/>
      <c r="AK428" s="47"/>
      <c r="AL428" s="47"/>
      <c r="AM428" s="47"/>
      <c r="AN428" s="47"/>
    </row>
    <row r="429" spans="1:40" s="7" customFormat="1" ht="24.95" customHeight="1" x14ac:dyDescent="0.3">
      <c r="A429"/>
      <c r="B429"/>
      <c r="C429"/>
      <c r="D429" s="497"/>
      <c r="E429" s="47"/>
      <c r="F429" s="47"/>
      <c r="G429" s="47"/>
      <c r="H429" s="47"/>
      <c r="I429" s="47"/>
      <c r="J429" s="47"/>
      <c r="K429" s="47"/>
      <c r="L429" s="47"/>
      <c r="M429" s="47"/>
      <c r="N429" s="47"/>
      <c r="O429" s="47"/>
      <c r="P429" s="47"/>
      <c r="Q429" s="47"/>
      <c r="R429" s="47"/>
      <c r="S429" s="47"/>
      <c r="T429" s="47"/>
      <c r="U429" s="47"/>
      <c r="V429" s="47"/>
      <c r="W429" s="47"/>
      <c r="X429" s="47"/>
      <c r="Y429" s="47"/>
      <c r="Z429" s="47"/>
      <c r="AA429" s="47"/>
      <c r="AB429" s="47"/>
      <c r="AC429" s="47"/>
      <c r="AD429" s="47"/>
      <c r="AE429" s="47"/>
      <c r="AF429" s="47"/>
      <c r="AG429" s="47"/>
      <c r="AH429" s="47"/>
      <c r="AJ429" s="47"/>
      <c r="AK429" s="47"/>
      <c r="AL429" s="47"/>
      <c r="AM429" s="47"/>
      <c r="AN429" s="47"/>
    </row>
    <row r="430" spans="1:40" s="7" customFormat="1" ht="24.95" customHeight="1" x14ac:dyDescent="0.3">
      <c r="A430"/>
      <c r="B430"/>
      <c r="C430"/>
      <c r="D430" s="497"/>
      <c r="E430" s="47"/>
      <c r="F430" s="47"/>
      <c r="G430" s="47"/>
      <c r="H430" s="47"/>
      <c r="I430" s="47"/>
      <c r="J430" s="47"/>
      <c r="K430" s="47"/>
      <c r="L430" s="47"/>
      <c r="M430" s="47"/>
      <c r="N430" s="47"/>
      <c r="O430" s="47"/>
      <c r="P430" s="47"/>
      <c r="Q430" s="47"/>
      <c r="R430" s="47"/>
      <c r="S430" s="47"/>
      <c r="T430" s="47"/>
      <c r="U430" s="47"/>
      <c r="V430" s="47"/>
      <c r="W430" s="47"/>
      <c r="X430" s="47"/>
      <c r="Y430" s="47"/>
      <c r="Z430" s="47"/>
      <c r="AA430" s="47"/>
      <c r="AB430" s="47"/>
      <c r="AC430" s="47"/>
      <c r="AD430" s="47"/>
      <c r="AE430" s="47"/>
      <c r="AF430" s="47"/>
      <c r="AG430" s="47"/>
      <c r="AH430" s="47"/>
      <c r="AJ430" s="47"/>
      <c r="AK430" s="47"/>
      <c r="AL430" s="47"/>
      <c r="AM430" s="47"/>
      <c r="AN430" s="47"/>
    </row>
    <row r="431" spans="1:40" s="7" customFormat="1" ht="24.95" customHeight="1" x14ac:dyDescent="0.3">
      <c r="A431"/>
      <c r="B431"/>
      <c r="C431"/>
      <c r="D431" s="497"/>
      <c r="E431" s="47"/>
      <c r="F431" s="47"/>
      <c r="G431" s="47"/>
      <c r="H431" s="47"/>
      <c r="I431" s="47"/>
      <c r="J431" s="47"/>
      <c r="K431" s="47"/>
      <c r="L431" s="47"/>
      <c r="M431" s="47"/>
      <c r="N431" s="47"/>
      <c r="O431" s="47"/>
      <c r="P431" s="47"/>
      <c r="Q431" s="47"/>
      <c r="R431" s="47"/>
      <c r="S431" s="47"/>
      <c r="T431" s="47"/>
      <c r="U431" s="47"/>
      <c r="V431" s="47"/>
      <c r="W431" s="47"/>
      <c r="X431" s="47"/>
      <c r="Y431" s="47"/>
      <c r="Z431" s="47"/>
      <c r="AA431" s="47"/>
      <c r="AB431" s="47"/>
      <c r="AC431" s="47"/>
      <c r="AD431" s="47"/>
      <c r="AE431" s="47"/>
      <c r="AF431" s="47"/>
      <c r="AG431" s="47"/>
      <c r="AH431" s="47"/>
      <c r="AJ431" s="47"/>
      <c r="AK431" s="47"/>
      <c r="AL431" s="47"/>
      <c r="AM431" s="47"/>
      <c r="AN431" s="47"/>
    </row>
    <row r="432" spans="1:40" s="7" customFormat="1" ht="24.95" customHeight="1" x14ac:dyDescent="0.3">
      <c r="A432"/>
      <c r="B432"/>
      <c r="C432"/>
      <c r="D432" s="497"/>
      <c r="E432" s="47"/>
      <c r="F432" s="47"/>
      <c r="G432" s="47"/>
      <c r="H432" s="47"/>
      <c r="I432" s="47"/>
      <c r="J432" s="47"/>
      <c r="K432" s="47"/>
      <c r="L432" s="47"/>
      <c r="M432" s="47"/>
      <c r="N432" s="47"/>
      <c r="O432" s="47"/>
      <c r="P432" s="47"/>
      <c r="Q432" s="47"/>
      <c r="R432" s="47"/>
      <c r="S432" s="47"/>
      <c r="T432" s="47"/>
      <c r="U432" s="47"/>
      <c r="V432" s="47"/>
      <c r="W432" s="47"/>
      <c r="X432" s="47"/>
      <c r="Y432" s="47"/>
      <c r="Z432" s="47"/>
      <c r="AA432" s="47"/>
      <c r="AB432" s="47"/>
      <c r="AC432" s="47"/>
      <c r="AD432" s="47"/>
      <c r="AE432" s="47"/>
      <c r="AF432" s="47"/>
      <c r="AG432" s="47"/>
      <c r="AH432" s="47"/>
      <c r="AJ432" s="47"/>
      <c r="AK432" s="47"/>
      <c r="AL432" s="47"/>
      <c r="AM432" s="47"/>
      <c r="AN432" s="47"/>
    </row>
    <row r="433" spans="1:40" s="7" customFormat="1" ht="24.95" customHeight="1" x14ac:dyDescent="0.3">
      <c r="A433"/>
      <c r="B433"/>
      <c r="C433"/>
      <c r="D433" s="497"/>
      <c r="E433" s="47"/>
      <c r="F433" s="47"/>
      <c r="G433" s="47"/>
      <c r="H433" s="47"/>
      <c r="I433" s="47"/>
      <c r="J433" s="47"/>
      <c r="K433" s="47"/>
      <c r="L433" s="47"/>
      <c r="M433" s="47"/>
      <c r="N433" s="47"/>
      <c r="O433" s="47"/>
      <c r="P433" s="47"/>
      <c r="Q433" s="47"/>
      <c r="R433" s="47"/>
      <c r="S433" s="47"/>
      <c r="T433" s="47"/>
      <c r="U433" s="47"/>
      <c r="V433" s="47"/>
      <c r="W433" s="47"/>
      <c r="X433" s="47"/>
      <c r="Y433" s="47"/>
      <c r="Z433" s="47"/>
      <c r="AA433" s="47"/>
      <c r="AB433" s="47"/>
      <c r="AC433" s="47"/>
      <c r="AD433" s="47"/>
      <c r="AE433" s="47"/>
      <c r="AF433" s="47"/>
      <c r="AG433" s="47"/>
      <c r="AH433" s="47"/>
      <c r="AJ433" s="47"/>
      <c r="AK433" s="47"/>
      <c r="AL433" s="47"/>
      <c r="AM433" s="47"/>
      <c r="AN433" s="47"/>
    </row>
    <row r="434" spans="1:40" s="7" customFormat="1" ht="24.95" customHeight="1" x14ac:dyDescent="0.3">
      <c r="A434"/>
      <c r="B434"/>
      <c r="C434"/>
      <c r="D434" s="497"/>
      <c r="E434" s="47"/>
      <c r="F434" s="47"/>
      <c r="G434" s="47"/>
      <c r="H434" s="47"/>
      <c r="I434" s="47"/>
      <c r="J434" s="47"/>
      <c r="K434" s="47"/>
      <c r="L434" s="47"/>
      <c r="M434" s="47"/>
      <c r="N434" s="47"/>
      <c r="O434" s="47"/>
      <c r="P434" s="47"/>
      <c r="Q434" s="47"/>
      <c r="R434" s="47"/>
      <c r="S434" s="47"/>
      <c r="T434" s="47"/>
      <c r="U434" s="47"/>
      <c r="V434" s="47"/>
      <c r="W434" s="47"/>
      <c r="X434" s="47"/>
      <c r="Y434" s="47"/>
      <c r="Z434" s="47"/>
      <c r="AA434" s="47"/>
      <c r="AB434" s="47"/>
      <c r="AC434" s="47"/>
      <c r="AD434" s="47"/>
      <c r="AE434" s="47"/>
      <c r="AF434" s="47"/>
      <c r="AG434" s="47"/>
      <c r="AH434" s="47"/>
      <c r="AJ434" s="47"/>
      <c r="AK434" s="47"/>
      <c r="AL434" s="47"/>
      <c r="AM434" s="47"/>
      <c r="AN434" s="47"/>
    </row>
    <row r="435" spans="1:40" s="7" customFormat="1" ht="24.95" customHeight="1" x14ac:dyDescent="0.3">
      <c r="A435"/>
      <c r="B435"/>
      <c r="C435"/>
      <c r="D435" s="497"/>
      <c r="E435" s="47"/>
      <c r="F435" s="47"/>
      <c r="G435" s="47"/>
      <c r="H435" s="47"/>
      <c r="I435" s="47"/>
      <c r="J435" s="47"/>
      <c r="K435" s="47"/>
      <c r="L435" s="47"/>
      <c r="M435" s="47"/>
      <c r="N435" s="47"/>
      <c r="O435" s="47"/>
      <c r="P435" s="47"/>
      <c r="Q435" s="47"/>
      <c r="R435" s="47"/>
      <c r="S435" s="47"/>
      <c r="T435" s="47"/>
      <c r="U435" s="47"/>
      <c r="V435" s="47"/>
      <c r="W435" s="47"/>
      <c r="X435" s="47"/>
      <c r="Y435" s="47"/>
      <c r="Z435" s="47"/>
      <c r="AA435" s="47"/>
      <c r="AB435" s="47"/>
      <c r="AC435" s="47"/>
      <c r="AD435" s="47"/>
      <c r="AE435" s="47"/>
      <c r="AF435" s="47"/>
      <c r="AG435" s="47"/>
      <c r="AH435" s="47"/>
      <c r="AJ435" s="47"/>
      <c r="AK435" s="47"/>
      <c r="AL435" s="47"/>
      <c r="AM435" s="47"/>
      <c r="AN435" s="47"/>
    </row>
    <row r="436" spans="1:40" s="7" customFormat="1" ht="24.95" customHeight="1" x14ac:dyDescent="0.3">
      <c r="A436"/>
      <c r="B436"/>
      <c r="C436"/>
      <c r="D436" s="497"/>
      <c r="E436" s="47"/>
      <c r="F436" s="47"/>
      <c r="G436" s="47"/>
      <c r="H436" s="47"/>
      <c r="I436" s="47"/>
      <c r="J436" s="47"/>
      <c r="K436" s="47"/>
      <c r="L436" s="47"/>
      <c r="M436" s="47"/>
      <c r="N436" s="47"/>
      <c r="O436" s="47"/>
      <c r="P436" s="47"/>
      <c r="Q436" s="47"/>
      <c r="R436" s="47"/>
      <c r="S436" s="47"/>
      <c r="T436" s="47"/>
      <c r="U436" s="47"/>
      <c r="V436" s="47"/>
      <c r="W436" s="47"/>
      <c r="X436" s="47"/>
      <c r="Y436" s="47"/>
      <c r="Z436" s="47"/>
      <c r="AA436" s="47"/>
      <c r="AB436" s="47"/>
      <c r="AC436" s="47"/>
      <c r="AD436" s="47"/>
      <c r="AE436" s="47"/>
      <c r="AF436" s="47"/>
      <c r="AG436" s="47"/>
      <c r="AH436" s="47"/>
      <c r="AJ436" s="47"/>
      <c r="AK436" s="47"/>
      <c r="AL436" s="47"/>
      <c r="AM436" s="47"/>
      <c r="AN436" s="47"/>
    </row>
    <row r="437" spans="1:40" s="7" customFormat="1" ht="24.95" customHeight="1" x14ac:dyDescent="0.3">
      <c r="A437"/>
      <c r="B437"/>
      <c r="C437"/>
      <c r="D437" s="497"/>
      <c r="E437" s="47"/>
      <c r="F437" s="47"/>
      <c r="G437" s="47"/>
      <c r="H437" s="47"/>
      <c r="I437" s="47"/>
      <c r="J437" s="47"/>
      <c r="K437" s="47"/>
      <c r="L437" s="47"/>
      <c r="M437" s="47"/>
      <c r="N437" s="47"/>
      <c r="O437" s="47"/>
      <c r="P437" s="47"/>
      <c r="Q437" s="47"/>
      <c r="R437" s="47"/>
      <c r="S437" s="47"/>
      <c r="T437" s="47"/>
      <c r="U437" s="47"/>
      <c r="V437" s="47"/>
      <c r="W437" s="47"/>
      <c r="X437" s="47"/>
      <c r="Y437" s="47"/>
      <c r="Z437" s="47"/>
      <c r="AA437" s="47"/>
      <c r="AB437" s="47"/>
      <c r="AC437" s="47"/>
      <c r="AD437" s="47"/>
      <c r="AE437" s="47"/>
      <c r="AF437" s="47"/>
      <c r="AG437" s="47"/>
      <c r="AH437" s="47"/>
      <c r="AJ437" s="47"/>
      <c r="AK437" s="47"/>
      <c r="AL437" s="47"/>
      <c r="AM437" s="47"/>
      <c r="AN437" s="47"/>
    </row>
    <row r="438" spans="1:40" s="7" customFormat="1" ht="24.95" customHeight="1" x14ac:dyDescent="0.3">
      <c r="A438"/>
      <c r="B438"/>
      <c r="C438"/>
      <c r="D438" s="497"/>
      <c r="E438" s="47"/>
      <c r="F438" s="47"/>
      <c r="G438" s="47"/>
      <c r="H438" s="47"/>
      <c r="I438" s="47"/>
      <c r="J438" s="47"/>
      <c r="K438" s="47"/>
      <c r="L438" s="47"/>
      <c r="M438" s="47"/>
      <c r="N438" s="47"/>
      <c r="O438" s="47"/>
      <c r="P438" s="47"/>
      <c r="Q438" s="47"/>
      <c r="R438" s="47"/>
      <c r="S438" s="47"/>
      <c r="T438" s="47"/>
      <c r="U438" s="47"/>
      <c r="V438" s="47"/>
      <c r="W438" s="47"/>
      <c r="X438" s="47"/>
      <c r="Y438" s="47"/>
      <c r="Z438" s="47"/>
      <c r="AA438" s="47"/>
      <c r="AB438" s="47"/>
      <c r="AC438" s="47"/>
      <c r="AD438" s="47"/>
      <c r="AE438" s="47"/>
      <c r="AF438" s="47"/>
      <c r="AG438" s="47"/>
      <c r="AH438" s="47"/>
      <c r="AJ438" s="47"/>
      <c r="AK438" s="47"/>
      <c r="AL438" s="47"/>
      <c r="AM438" s="47"/>
      <c r="AN438" s="47"/>
    </row>
    <row r="439" spans="1:40" s="7" customFormat="1" ht="24.95" customHeight="1" x14ac:dyDescent="0.3">
      <c r="A439"/>
      <c r="B439"/>
      <c r="C439"/>
      <c r="D439" s="497"/>
      <c r="E439" s="47"/>
      <c r="F439" s="47"/>
      <c r="G439" s="47"/>
      <c r="H439" s="47"/>
      <c r="I439" s="47"/>
      <c r="J439" s="47"/>
      <c r="K439" s="47"/>
      <c r="L439" s="47"/>
      <c r="M439" s="47"/>
      <c r="N439" s="47"/>
      <c r="O439" s="47"/>
      <c r="P439" s="47"/>
      <c r="Q439" s="47"/>
      <c r="R439" s="47"/>
      <c r="S439" s="47"/>
      <c r="T439" s="47"/>
      <c r="U439" s="47"/>
      <c r="V439" s="47"/>
      <c r="W439" s="47"/>
      <c r="X439" s="47"/>
      <c r="Y439" s="47"/>
      <c r="Z439" s="47"/>
      <c r="AA439" s="47"/>
      <c r="AB439" s="47"/>
      <c r="AC439" s="47"/>
      <c r="AD439" s="47"/>
      <c r="AE439" s="47"/>
      <c r="AF439" s="47"/>
      <c r="AG439" s="47"/>
      <c r="AH439" s="47"/>
      <c r="AJ439" s="47"/>
      <c r="AK439" s="47"/>
      <c r="AL439" s="47"/>
      <c r="AM439" s="47"/>
      <c r="AN439" s="47"/>
    </row>
    <row r="440" spans="1:40" s="7" customFormat="1" ht="24.95" customHeight="1" x14ac:dyDescent="0.3">
      <c r="A440"/>
      <c r="B440"/>
      <c r="C440"/>
      <c r="D440" s="497"/>
      <c r="E440" s="47"/>
      <c r="F440" s="47"/>
      <c r="G440" s="47"/>
      <c r="H440" s="47"/>
      <c r="I440" s="47"/>
      <c r="J440" s="47"/>
      <c r="K440" s="47"/>
      <c r="L440" s="47"/>
      <c r="M440" s="47"/>
      <c r="N440" s="47"/>
      <c r="O440" s="47"/>
      <c r="P440" s="47"/>
      <c r="Q440" s="47"/>
      <c r="R440" s="47"/>
      <c r="S440" s="47"/>
      <c r="T440" s="47"/>
      <c r="U440" s="47"/>
      <c r="V440" s="47"/>
      <c r="W440" s="47"/>
      <c r="X440" s="47"/>
      <c r="Y440" s="47"/>
      <c r="Z440" s="47"/>
      <c r="AA440" s="47"/>
      <c r="AB440" s="47"/>
      <c r="AC440" s="47"/>
      <c r="AD440" s="47"/>
      <c r="AE440" s="47"/>
      <c r="AF440" s="47"/>
      <c r="AG440" s="47"/>
      <c r="AH440" s="47"/>
      <c r="AJ440" s="47"/>
      <c r="AK440" s="47"/>
      <c r="AL440" s="47"/>
      <c r="AM440" s="47"/>
      <c r="AN440" s="47"/>
    </row>
    <row r="441" spans="1:40" s="7" customFormat="1" ht="24.95" customHeight="1" x14ac:dyDescent="0.3">
      <c r="A441"/>
      <c r="B441"/>
      <c r="C441"/>
      <c r="D441" s="497"/>
      <c r="E441" s="47"/>
      <c r="F441" s="47"/>
      <c r="G441" s="47"/>
      <c r="H441" s="47"/>
      <c r="I441" s="47"/>
      <c r="J441" s="47"/>
      <c r="K441" s="47"/>
      <c r="L441" s="47"/>
      <c r="M441" s="47"/>
      <c r="N441" s="47"/>
      <c r="O441" s="47"/>
      <c r="P441" s="47"/>
      <c r="Q441" s="47"/>
      <c r="R441" s="47"/>
      <c r="S441" s="47"/>
      <c r="T441" s="47"/>
      <c r="U441" s="47"/>
      <c r="V441" s="47"/>
      <c r="W441" s="47"/>
      <c r="X441" s="47"/>
      <c r="Y441" s="47"/>
      <c r="Z441" s="47"/>
      <c r="AA441" s="47"/>
      <c r="AB441" s="47"/>
      <c r="AC441" s="47"/>
      <c r="AD441" s="47"/>
      <c r="AE441" s="47"/>
      <c r="AF441" s="47"/>
      <c r="AG441" s="47"/>
      <c r="AH441" s="47"/>
      <c r="AJ441" s="47"/>
      <c r="AK441" s="47"/>
      <c r="AL441" s="47"/>
      <c r="AM441" s="47"/>
      <c r="AN441" s="47"/>
    </row>
    <row r="442" spans="1:40" s="7" customFormat="1" ht="24.95" customHeight="1" x14ac:dyDescent="0.3">
      <c r="A442"/>
      <c r="B442"/>
      <c r="C442"/>
      <c r="D442" s="497"/>
      <c r="E442" s="47"/>
      <c r="F442" s="47"/>
      <c r="G442" s="47"/>
      <c r="H442" s="47"/>
      <c r="I442" s="47"/>
      <c r="J442" s="47"/>
      <c r="K442" s="47"/>
      <c r="L442" s="47"/>
      <c r="M442" s="47"/>
      <c r="N442" s="47"/>
      <c r="O442" s="47"/>
      <c r="P442" s="47"/>
      <c r="Q442" s="47"/>
      <c r="R442" s="47"/>
      <c r="S442" s="47"/>
      <c r="T442" s="47"/>
      <c r="U442" s="47"/>
      <c r="V442" s="47"/>
      <c r="W442" s="47"/>
      <c r="X442" s="47"/>
      <c r="Y442" s="47"/>
      <c r="Z442" s="47"/>
      <c r="AA442" s="47"/>
      <c r="AB442" s="47"/>
      <c r="AC442" s="47"/>
      <c r="AD442" s="47"/>
      <c r="AE442" s="47"/>
      <c r="AF442" s="47"/>
      <c r="AG442" s="47"/>
      <c r="AH442" s="47"/>
      <c r="AJ442" s="47"/>
      <c r="AK442" s="47"/>
      <c r="AL442" s="47"/>
      <c r="AM442" s="47"/>
      <c r="AN442" s="47"/>
    </row>
    <row r="443" spans="1:40" s="7" customFormat="1" ht="24.95" customHeight="1" x14ac:dyDescent="0.3">
      <c r="A443"/>
      <c r="B443"/>
      <c r="C443"/>
      <c r="D443" s="497"/>
      <c r="E443" s="47"/>
      <c r="F443" s="47"/>
      <c r="G443" s="47"/>
      <c r="H443" s="47"/>
      <c r="I443" s="47"/>
      <c r="J443" s="47"/>
      <c r="K443" s="47"/>
      <c r="L443" s="47"/>
      <c r="M443" s="47"/>
      <c r="N443" s="47"/>
      <c r="O443" s="47"/>
      <c r="P443" s="47"/>
      <c r="Q443" s="47"/>
      <c r="R443" s="47"/>
      <c r="S443" s="47"/>
      <c r="T443" s="47"/>
      <c r="U443" s="47"/>
      <c r="V443" s="47"/>
      <c r="W443" s="47"/>
      <c r="X443" s="47"/>
      <c r="Y443" s="47"/>
      <c r="Z443" s="47"/>
      <c r="AA443" s="47"/>
      <c r="AB443" s="47"/>
      <c r="AC443" s="47"/>
      <c r="AD443" s="47"/>
      <c r="AE443" s="47"/>
      <c r="AF443" s="47"/>
      <c r="AG443" s="47"/>
      <c r="AH443" s="47"/>
      <c r="AJ443" s="47"/>
      <c r="AK443" s="47"/>
      <c r="AL443" s="47"/>
      <c r="AM443" s="47"/>
      <c r="AN443" s="47"/>
    </row>
    <row r="444" spans="1:40" s="7" customFormat="1" ht="24.95" customHeight="1" x14ac:dyDescent="0.3">
      <c r="A444"/>
      <c r="B444"/>
      <c r="C444"/>
      <c r="D444" s="497"/>
      <c r="E444" s="47"/>
      <c r="F444" s="47"/>
      <c r="G444" s="47"/>
      <c r="H444" s="47"/>
      <c r="I444" s="47"/>
      <c r="J444" s="47"/>
      <c r="K444" s="47"/>
      <c r="L444" s="47"/>
      <c r="M444" s="47"/>
      <c r="N444" s="47"/>
      <c r="O444" s="47"/>
      <c r="P444" s="47"/>
      <c r="Q444" s="47"/>
      <c r="R444" s="47"/>
      <c r="S444" s="47"/>
      <c r="T444" s="47"/>
      <c r="U444" s="47"/>
      <c r="V444" s="47"/>
      <c r="W444" s="47"/>
      <c r="X444" s="47"/>
      <c r="Y444" s="47"/>
      <c r="Z444" s="47"/>
      <c r="AA444" s="47"/>
      <c r="AB444" s="47"/>
      <c r="AC444" s="47"/>
      <c r="AD444" s="47"/>
      <c r="AE444" s="47"/>
      <c r="AF444" s="47"/>
      <c r="AG444" s="47"/>
      <c r="AH444" s="47"/>
      <c r="AJ444" s="47"/>
      <c r="AK444" s="47"/>
      <c r="AL444" s="47"/>
      <c r="AM444" s="47"/>
      <c r="AN444" s="47"/>
    </row>
    <row r="445" spans="1:40" s="7" customFormat="1" ht="24.95" customHeight="1" x14ac:dyDescent="0.3">
      <c r="A445"/>
      <c r="B445"/>
      <c r="C445"/>
      <c r="D445" s="497"/>
      <c r="E445" s="47"/>
      <c r="F445" s="47"/>
      <c r="G445" s="47"/>
      <c r="H445" s="47"/>
      <c r="I445" s="47"/>
      <c r="J445" s="47"/>
      <c r="K445" s="47"/>
      <c r="L445" s="47"/>
      <c r="M445" s="47"/>
      <c r="N445" s="47"/>
      <c r="O445" s="47"/>
      <c r="P445" s="47"/>
      <c r="Q445" s="47"/>
      <c r="R445" s="47"/>
      <c r="S445" s="47"/>
      <c r="T445" s="47"/>
      <c r="U445" s="47"/>
      <c r="V445" s="47"/>
      <c r="W445" s="47"/>
      <c r="X445" s="47"/>
      <c r="Y445" s="47"/>
      <c r="Z445" s="47"/>
      <c r="AA445" s="47"/>
      <c r="AB445" s="47"/>
      <c r="AC445" s="47"/>
      <c r="AD445" s="47"/>
      <c r="AE445" s="47"/>
      <c r="AF445" s="47"/>
      <c r="AG445" s="47"/>
      <c r="AH445" s="47"/>
      <c r="AJ445" s="47"/>
      <c r="AK445" s="47"/>
      <c r="AL445" s="47"/>
      <c r="AM445" s="47"/>
      <c r="AN445" s="47"/>
    </row>
    <row r="446" spans="1:40" s="7" customFormat="1" ht="24.95" customHeight="1" x14ac:dyDescent="0.3">
      <c r="A446"/>
      <c r="B446"/>
      <c r="C446"/>
      <c r="D446" s="497"/>
      <c r="E446" s="47"/>
      <c r="F446" s="47"/>
      <c r="G446" s="47"/>
      <c r="H446" s="47"/>
      <c r="I446" s="47"/>
      <c r="J446" s="47"/>
      <c r="K446" s="47"/>
      <c r="L446" s="47"/>
      <c r="M446" s="47"/>
      <c r="N446" s="47"/>
      <c r="O446" s="47"/>
      <c r="P446" s="47"/>
      <c r="Q446" s="47"/>
      <c r="R446" s="47"/>
      <c r="S446" s="47"/>
      <c r="T446" s="47"/>
      <c r="U446" s="47"/>
      <c r="V446" s="47"/>
      <c r="W446" s="47"/>
      <c r="X446" s="47"/>
      <c r="Y446" s="47"/>
      <c r="Z446" s="47"/>
      <c r="AA446" s="47"/>
      <c r="AB446" s="47"/>
      <c r="AC446" s="47"/>
      <c r="AD446" s="47"/>
      <c r="AE446" s="47"/>
      <c r="AF446" s="47"/>
      <c r="AG446" s="47"/>
      <c r="AH446" s="47"/>
      <c r="AJ446" s="47"/>
      <c r="AK446" s="47"/>
      <c r="AL446" s="47"/>
      <c r="AM446" s="47"/>
      <c r="AN446" s="47"/>
    </row>
    <row r="447" spans="1:40" s="7" customFormat="1" ht="24.95" customHeight="1" x14ac:dyDescent="0.3">
      <c r="A447"/>
      <c r="B447"/>
      <c r="C447"/>
      <c r="D447" s="497"/>
      <c r="E447" s="47"/>
      <c r="F447" s="47"/>
      <c r="G447" s="47"/>
      <c r="H447" s="47"/>
      <c r="I447" s="47"/>
      <c r="J447" s="47"/>
      <c r="K447" s="47"/>
      <c r="L447" s="47"/>
      <c r="M447" s="47"/>
      <c r="N447" s="47"/>
      <c r="O447" s="47"/>
      <c r="P447" s="47"/>
      <c r="Q447" s="47"/>
      <c r="R447" s="47"/>
      <c r="S447" s="47"/>
      <c r="T447" s="47"/>
      <c r="U447" s="47"/>
      <c r="V447" s="47"/>
      <c r="W447" s="47"/>
      <c r="X447" s="47"/>
      <c r="Y447" s="47"/>
      <c r="Z447" s="47"/>
      <c r="AA447" s="47"/>
      <c r="AB447" s="47"/>
      <c r="AC447" s="47"/>
      <c r="AD447" s="47"/>
      <c r="AE447" s="47"/>
      <c r="AF447" s="47"/>
      <c r="AG447" s="47"/>
      <c r="AH447" s="47"/>
      <c r="AJ447" s="47"/>
      <c r="AK447" s="47"/>
      <c r="AL447" s="47"/>
      <c r="AM447" s="47"/>
      <c r="AN447" s="47"/>
    </row>
    <row r="448" spans="1:40" s="7" customFormat="1" ht="24.95" customHeight="1" x14ac:dyDescent="0.3">
      <c r="A448"/>
      <c r="B448"/>
      <c r="C448"/>
      <c r="D448" s="497"/>
      <c r="E448" s="47"/>
      <c r="F448" s="47"/>
      <c r="G448" s="47"/>
      <c r="H448" s="47"/>
      <c r="I448" s="47"/>
      <c r="J448" s="47"/>
      <c r="K448" s="47"/>
      <c r="L448" s="47"/>
      <c r="M448" s="47"/>
      <c r="N448" s="47"/>
      <c r="O448" s="47"/>
      <c r="P448" s="47"/>
      <c r="Q448" s="47"/>
      <c r="R448" s="47"/>
      <c r="S448" s="47"/>
      <c r="T448" s="47"/>
      <c r="U448" s="47"/>
      <c r="V448" s="47"/>
      <c r="W448" s="47"/>
      <c r="X448" s="47"/>
      <c r="Y448" s="47"/>
      <c r="Z448" s="47"/>
      <c r="AA448" s="47"/>
      <c r="AB448" s="47"/>
      <c r="AC448" s="47"/>
      <c r="AD448" s="47"/>
      <c r="AE448" s="47"/>
      <c r="AF448" s="47"/>
      <c r="AG448" s="47"/>
      <c r="AH448" s="47"/>
      <c r="AJ448" s="47"/>
      <c r="AK448" s="47"/>
      <c r="AL448" s="47"/>
      <c r="AM448" s="47"/>
      <c r="AN448" s="47"/>
    </row>
    <row r="449" spans="1:40" s="7" customFormat="1" ht="24.95" customHeight="1" x14ac:dyDescent="0.3">
      <c r="A449"/>
      <c r="B449"/>
      <c r="C449"/>
      <c r="D449" s="497"/>
      <c r="E449" s="47"/>
      <c r="F449" s="47"/>
      <c r="G449" s="47"/>
      <c r="H449" s="47"/>
      <c r="I449" s="47"/>
      <c r="J449" s="47"/>
      <c r="K449" s="47"/>
      <c r="L449" s="47"/>
      <c r="M449" s="47"/>
      <c r="N449" s="47"/>
      <c r="O449" s="47"/>
      <c r="P449" s="47"/>
      <c r="Q449" s="47"/>
      <c r="R449" s="47"/>
      <c r="S449" s="47"/>
      <c r="T449" s="47"/>
      <c r="U449" s="47"/>
      <c r="V449" s="47"/>
      <c r="W449" s="47"/>
      <c r="X449" s="47"/>
      <c r="Y449" s="47"/>
      <c r="Z449" s="47"/>
      <c r="AA449" s="47"/>
      <c r="AB449" s="47"/>
      <c r="AC449" s="47"/>
      <c r="AD449" s="47"/>
      <c r="AE449" s="47"/>
      <c r="AF449" s="47"/>
      <c r="AG449" s="47"/>
      <c r="AH449" s="47"/>
      <c r="AJ449" s="47"/>
      <c r="AK449" s="47"/>
      <c r="AL449" s="47"/>
      <c r="AM449" s="47"/>
      <c r="AN449" s="47"/>
    </row>
    <row r="450" spans="1:40" s="7" customFormat="1" ht="24.95" customHeight="1" x14ac:dyDescent="0.3">
      <c r="A450"/>
      <c r="B450"/>
      <c r="C450"/>
      <c r="D450" s="497"/>
      <c r="E450" s="47"/>
      <c r="F450" s="47"/>
      <c r="G450" s="47"/>
      <c r="H450" s="47"/>
      <c r="I450" s="47"/>
      <c r="J450" s="47"/>
      <c r="K450" s="47"/>
      <c r="L450" s="47"/>
      <c r="M450" s="47"/>
      <c r="N450" s="47"/>
      <c r="O450" s="47"/>
      <c r="P450" s="47"/>
      <c r="Q450" s="47"/>
      <c r="R450" s="47"/>
      <c r="S450" s="47"/>
      <c r="T450" s="47"/>
      <c r="U450" s="47"/>
      <c r="V450" s="47"/>
      <c r="W450" s="47"/>
      <c r="X450" s="47"/>
      <c r="Y450" s="47"/>
      <c r="Z450" s="47"/>
      <c r="AA450" s="47"/>
      <c r="AB450" s="47"/>
      <c r="AC450" s="47"/>
      <c r="AD450" s="47"/>
      <c r="AE450" s="47"/>
      <c r="AF450" s="47"/>
      <c r="AG450" s="47"/>
      <c r="AH450" s="47"/>
      <c r="AJ450" s="47"/>
      <c r="AK450" s="47"/>
      <c r="AL450" s="47"/>
      <c r="AM450" s="47"/>
      <c r="AN450" s="47"/>
    </row>
    <row r="451" spans="1:40" s="7" customFormat="1" ht="24.95" customHeight="1" x14ac:dyDescent="0.3">
      <c r="A451"/>
      <c r="B451"/>
      <c r="C451"/>
      <c r="D451" s="497"/>
      <c r="E451" s="47"/>
      <c r="F451" s="47"/>
      <c r="G451" s="47"/>
      <c r="H451" s="47"/>
      <c r="I451" s="47"/>
      <c r="J451" s="47"/>
      <c r="K451" s="47"/>
      <c r="L451" s="47"/>
      <c r="M451" s="47"/>
      <c r="N451" s="47"/>
      <c r="O451" s="47"/>
      <c r="P451" s="47"/>
      <c r="Q451" s="47"/>
      <c r="R451" s="47"/>
      <c r="S451" s="47"/>
      <c r="T451" s="47"/>
      <c r="U451" s="47"/>
      <c r="V451" s="47"/>
      <c r="W451" s="47"/>
      <c r="X451" s="47"/>
      <c r="Y451" s="47"/>
      <c r="Z451" s="47"/>
      <c r="AA451" s="47"/>
      <c r="AB451" s="47"/>
      <c r="AC451" s="47"/>
      <c r="AD451" s="47"/>
      <c r="AE451" s="47"/>
      <c r="AF451" s="47"/>
      <c r="AG451" s="47"/>
      <c r="AH451" s="47"/>
      <c r="AJ451" s="47"/>
      <c r="AK451" s="47"/>
      <c r="AL451" s="47"/>
      <c r="AM451" s="47"/>
      <c r="AN451" s="47"/>
    </row>
    <row r="452" spans="1:40" s="7" customFormat="1" ht="24.95" customHeight="1" x14ac:dyDescent="0.3">
      <c r="A452"/>
      <c r="B452"/>
      <c r="C452"/>
      <c r="D452" s="497"/>
      <c r="E452" s="47"/>
      <c r="F452" s="47"/>
      <c r="G452" s="47"/>
      <c r="H452" s="47"/>
      <c r="I452" s="47"/>
      <c r="J452" s="47"/>
      <c r="K452" s="47"/>
      <c r="L452" s="47"/>
      <c r="M452" s="47"/>
      <c r="N452" s="47"/>
      <c r="O452" s="47"/>
      <c r="P452" s="47"/>
      <c r="Q452" s="47"/>
      <c r="R452" s="47"/>
      <c r="S452" s="47"/>
      <c r="T452" s="47"/>
      <c r="U452" s="47"/>
      <c r="V452" s="47"/>
      <c r="W452" s="47"/>
      <c r="X452" s="47"/>
      <c r="Y452" s="47"/>
      <c r="Z452" s="47"/>
      <c r="AA452" s="47"/>
      <c r="AB452" s="47"/>
      <c r="AC452" s="47"/>
      <c r="AD452" s="47"/>
      <c r="AE452" s="47"/>
      <c r="AF452" s="47"/>
      <c r="AG452" s="47"/>
      <c r="AH452" s="47"/>
      <c r="AJ452" s="47"/>
      <c r="AK452" s="47"/>
      <c r="AL452" s="47"/>
      <c r="AM452" s="47"/>
      <c r="AN452" s="47"/>
    </row>
    <row r="453" spans="1:40" s="7" customFormat="1" ht="24.95" customHeight="1" x14ac:dyDescent="0.3">
      <c r="A453"/>
      <c r="B453"/>
      <c r="C453"/>
      <c r="D453" s="497"/>
      <c r="E453" s="47"/>
      <c r="F453" s="47"/>
      <c r="G453" s="47"/>
      <c r="H453" s="47"/>
      <c r="I453" s="47"/>
      <c r="J453" s="47"/>
      <c r="K453" s="47"/>
      <c r="L453" s="47"/>
      <c r="M453" s="47"/>
      <c r="N453" s="47"/>
      <c r="O453" s="47"/>
      <c r="P453" s="47"/>
      <c r="Q453" s="47"/>
      <c r="R453" s="47"/>
      <c r="S453" s="47"/>
      <c r="T453" s="47"/>
      <c r="U453" s="47"/>
      <c r="V453" s="47"/>
      <c r="W453" s="47"/>
      <c r="X453" s="47"/>
      <c r="Y453" s="47"/>
      <c r="Z453" s="47"/>
      <c r="AA453" s="47"/>
      <c r="AB453" s="47"/>
      <c r="AC453" s="47"/>
      <c r="AD453" s="47"/>
      <c r="AE453" s="47"/>
      <c r="AF453" s="47"/>
      <c r="AG453" s="47"/>
      <c r="AH453" s="47"/>
      <c r="AJ453" s="47"/>
      <c r="AK453" s="47"/>
      <c r="AL453" s="47"/>
      <c r="AM453" s="47"/>
      <c r="AN453" s="47"/>
    </row>
    <row r="454" spans="1:40" s="7" customFormat="1" ht="24.95" customHeight="1" x14ac:dyDescent="0.3">
      <c r="A454"/>
      <c r="B454"/>
      <c r="C454"/>
      <c r="D454" s="497"/>
      <c r="E454" s="47"/>
      <c r="F454" s="47"/>
      <c r="G454" s="47"/>
      <c r="H454" s="47"/>
      <c r="I454" s="47"/>
      <c r="J454" s="47"/>
      <c r="K454" s="47"/>
      <c r="L454" s="47"/>
      <c r="M454" s="47"/>
      <c r="N454" s="47"/>
      <c r="O454" s="47"/>
      <c r="P454" s="47"/>
      <c r="Q454" s="47"/>
      <c r="R454" s="47"/>
      <c r="S454" s="47"/>
      <c r="T454" s="47"/>
      <c r="U454" s="47"/>
      <c r="V454" s="47"/>
      <c r="W454" s="47"/>
      <c r="X454" s="47"/>
      <c r="Y454" s="47"/>
      <c r="Z454" s="47"/>
      <c r="AA454" s="47"/>
      <c r="AB454" s="47"/>
      <c r="AC454" s="47"/>
      <c r="AD454" s="47"/>
      <c r="AE454" s="47"/>
      <c r="AF454" s="47"/>
      <c r="AG454" s="47"/>
      <c r="AH454" s="47"/>
      <c r="AJ454" s="47"/>
      <c r="AK454" s="47"/>
      <c r="AL454" s="47"/>
      <c r="AM454" s="47"/>
      <c r="AN454" s="47"/>
    </row>
    <row r="455" spans="1:40" s="7" customFormat="1" ht="24.95" customHeight="1" x14ac:dyDescent="0.3">
      <c r="A455"/>
      <c r="B455"/>
      <c r="C455"/>
      <c r="D455" s="497"/>
      <c r="E455" s="47"/>
      <c r="F455" s="47"/>
      <c r="G455" s="47"/>
      <c r="H455" s="47"/>
      <c r="I455" s="47"/>
      <c r="J455" s="47"/>
      <c r="K455" s="47"/>
      <c r="L455" s="47"/>
      <c r="M455" s="47"/>
      <c r="N455" s="47"/>
      <c r="O455" s="47"/>
      <c r="P455" s="47"/>
      <c r="Q455" s="47"/>
      <c r="R455" s="47"/>
      <c r="S455" s="47"/>
      <c r="T455" s="47"/>
      <c r="U455" s="47"/>
      <c r="V455" s="47"/>
      <c r="W455" s="47"/>
      <c r="X455" s="47"/>
      <c r="Y455" s="47"/>
      <c r="Z455" s="47"/>
      <c r="AA455" s="47"/>
      <c r="AB455" s="47"/>
      <c r="AC455" s="47"/>
      <c r="AD455" s="47"/>
      <c r="AE455" s="47"/>
      <c r="AF455" s="47"/>
      <c r="AG455" s="47"/>
      <c r="AH455" s="47"/>
      <c r="AJ455" s="47"/>
      <c r="AK455" s="47"/>
      <c r="AL455" s="47"/>
      <c r="AM455" s="47"/>
      <c r="AN455" s="47"/>
    </row>
    <row r="456" spans="1:40" s="7" customFormat="1" ht="24.95" customHeight="1" x14ac:dyDescent="0.3">
      <c r="A456"/>
      <c r="B456"/>
      <c r="C456"/>
      <c r="D456" s="497"/>
      <c r="E456" s="47"/>
      <c r="F456" s="47"/>
      <c r="G456" s="47"/>
      <c r="H456" s="47"/>
      <c r="I456" s="47"/>
      <c r="J456" s="47"/>
      <c r="K456" s="47"/>
      <c r="L456" s="47"/>
      <c r="M456" s="47"/>
      <c r="N456" s="47"/>
      <c r="O456" s="47"/>
      <c r="P456" s="47"/>
      <c r="Q456" s="47"/>
      <c r="R456" s="47"/>
      <c r="S456" s="47"/>
      <c r="T456" s="47"/>
      <c r="U456" s="47"/>
      <c r="V456" s="47"/>
      <c r="W456" s="47"/>
      <c r="X456" s="47"/>
      <c r="Y456" s="47"/>
      <c r="Z456" s="47"/>
      <c r="AA456" s="47"/>
      <c r="AB456" s="47"/>
      <c r="AC456" s="47"/>
      <c r="AD456" s="47"/>
      <c r="AE456" s="47"/>
      <c r="AF456" s="47"/>
      <c r="AG456" s="47"/>
      <c r="AH456" s="47"/>
      <c r="AJ456" s="47"/>
      <c r="AK456" s="47"/>
      <c r="AL456" s="47"/>
      <c r="AM456" s="47"/>
      <c r="AN456" s="47"/>
    </row>
    <row r="457" spans="1:40" s="7" customFormat="1" ht="24.95" customHeight="1" x14ac:dyDescent="0.3">
      <c r="A457"/>
      <c r="B457"/>
      <c r="C457"/>
      <c r="D457" s="497"/>
      <c r="E457" s="47"/>
      <c r="F457" s="47"/>
      <c r="G457" s="47"/>
      <c r="H457" s="47"/>
      <c r="I457" s="47"/>
      <c r="J457" s="47"/>
      <c r="K457" s="47"/>
      <c r="L457" s="47"/>
      <c r="M457" s="47"/>
      <c r="N457" s="47"/>
      <c r="O457" s="47"/>
      <c r="P457" s="47"/>
      <c r="Q457" s="47"/>
      <c r="R457" s="47"/>
      <c r="S457" s="47"/>
      <c r="T457" s="47"/>
      <c r="U457" s="47"/>
      <c r="V457" s="47"/>
      <c r="W457" s="47"/>
      <c r="X457" s="47"/>
      <c r="Y457" s="47"/>
      <c r="Z457" s="47"/>
      <c r="AA457" s="47"/>
      <c r="AB457" s="47"/>
      <c r="AC457" s="47"/>
      <c r="AD457" s="47"/>
      <c r="AE457" s="47"/>
      <c r="AF457" s="47"/>
      <c r="AG457" s="47"/>
      <c r="AH457" s="47"/>
      <c r="AJ457" s="47"/>
      <c r="AK457" s="47"/>
      <c r="AL457" s="47"/>
      <c r="AM457" s="47"/>
      <c r="AN457" s="47"/>
    </row>
    <row r="458" spans="1:40" s="7" customFormat="1" ht="24.95" customHeight="1" x14ac:dyDescent="0.3">
      <c r="A458"/>
      <c r="B458"/>
      <c r="C458"/>
      <c r="D458" s="497"/>
      <c r="E458" s="47"/>
      <c r="F458" s="47"/>
      <c r="G458" s="47"/>
      <c r="H458" s="47"/>
      <c r="I458" s="47"/>
      <c r="J458" s="47"/>
      <c r="K458" s="47"/>
      <c r="L458" s="47"/>
      <c r="M458" s="47"/>
      <c r="N458" s="47"/>
      <c r="O458" s="47"/>
      <c r="P458" s="47"/>
      <c r="Q458" s="47"/>
      <c r="R458" s="47"/>
      <c r="S458" s="47"/>
      <c r="T458" s="47"/>
      <c r="U458" s="47"/>
      <c r="V458" s="47"/>
      <c r="W458" s="47"/>
      <c r="X458" s="47"/>
      <c r="Y458" s="47"/>
      <c r="Z458" s="47"/>
      <c r="AA458" s="47"/>
      <c r="AB458" s="47"/>
      <c r="AC458" s="47"/>
      <c r="AD458" s="47"/>
      <c r="AE458" s="47"/>
      <c r="AF458" s="47"/>
      <c r="AG458" s="47"/>
      <c r="AH458" s="47"/>
      <c r="AJ458" s="47"/>
      <c r="AK458" s="47"/>
      <c r="AL458" s="47"/>
      <c r="AM458" s="47"/>
      <c r="AN458" s="47"/>
    </row>
    <row r="459" spans="1:40" s="7" customFormat="1" ht="24.95" customHeight="1" x14ac:dyDescent="0.3">
      <c r="A459"/>
      <c r="B459"/>
      <c r="C459"/>
      <c r="D459" s="497"/>
      <c r="E459" s="47"/>
      <c r="F459" s="47"/>
      <c r="G459" s="47"/>
      <c r="H459" s="47"/>
      <c r="I459" s="47"/>
      <c r="J459" s="47"/>
      <c r="K459" s="47"/>
      <c r="L459" s="47"/>
      <c r="M459" s="47"/>
      <c r="N459" s="47"/>
      <c r="O459" s="47"/>
      <c r="P459" s="47"/>
      <c r="Q459" s="47"/>
      <c r="R459" s="47"/>
      <c r="S459" s="47"/>
      <c r="T459" s="47"/>
      <c r="U459" s="47"/>
      <c r="V459" s="47"/>
      <c r="W459" s="47"/>
      <c r="X459" s="47"/>
      <c r="Y459" s="47"/>
      <c r="Z459" s="47"/>
      <c r="AA459" s="47"/>
      <c r="AB459" s="47"/>
      <c r="AC459" s="47"/>
      <c r="AD459" s="47"/>
      <c r="AE459" s="47"/>
      <c r="AF459" s="47"/>
      <c r="AG459" s="47"/>
      <c r="AH459" s="47"/>
      <c r="AJ459" s="47"/>
      <c r="AK459" s="47"/>
      <c r="AL459" s="47"/>
      <c r="AM459" s="47"/>
      <c r="AN459" s="47"/>
    </row>
    <row r="460" spans="1:40" s="7" customFormat="1" ht="24.95" customHeight="1" x14ac:dyDescent="0.3">
      <c r="A460"/>
      <c r="B460"/>
      <c r="C460"/>
      <c r="D460" s="497"/>
      <c r="E460" s="47"/>
      <c r="F460" s="47"/>
      <c r="G460" s="47"/>
      <c r="H460" s="47"/>
      <c r="I460" s="47"/>
      <c r="J460" s="47"/>
      <c r="K460" s="47"/>
      <c r="L460" s="47"/>
      <c r="M460" s="47"/>
      <c r="N460" s="47"/>
      <c r="O460" s="47"/>
      <c r="P460" s="47"/>
      <c r="Q460" s="47"/>
      <c r="R460" s="47"/>
      <c r="S460" s="47"/>
      <c r="T460" s="47"/>
      <c r="U460" s="47"/>
      <c r="V460" s="47"/>
      <c r="W460" s="47"/>
      <c r="X460" s="47"/>
      <c r="Y460" s="47"/>
      <c r="Z460" s="47"/>
      <c r="AA460" s="47"/>
      <c r="AB460" s="47"/>
      <c r="AC460" s="47"/>
      <c r="AD460" s="47"/>
      <c r="AE460" s="47"/>
      <c r="AF460" s="47"/>
      <c r="AG460" s="47"/>
      <c r="AH460" s="47"/>
      <c r="AJ460" s="47"/>
      <c r="AK460" s="47"/>
      <c r="AL460" s="47"/>
      <c r="AM460" s="47"/>
      <c r="AN460" s="47"/>
    </row>
    <row r="461" spans="1:40" s="7" customFormat="1" ht="24.95" customHeight="1" x14ac:dyDescent="0.3">
      <c r="A461"/>
      <c r="B461"/>
      <c r="C461"/>
      <c r="D461" s="497"/>
      <c r="E461" s="47"/>
      <c r="F461" s="47"/>
      <c r="G461" s="47"/>
      <c r="H461" s="47"/>
      <c r="I461" s="47"/>
      <c r="J461" s="47"/>
      <c r="K461" s="47"/>
      <c r="L461" s="47"/>
      <c r="M461" s="47"/>
      <c r="N461" s="47"/>
      <c r="O461" s="47"/>
      <c r="P461" s="47"/>
      <c r="Q461" s="47"/>
      <c r="R461" s="47"/>
      <c r="S461" s="47"/>
      <c r="T461" s="47"/>
      <c r="U461" s="47"/>
      <c r="V461" s="47"/>
      <c r="W461" s="47"/>
      <c r="X461" s="47"/>
      <c r="Y461" s="47"/>
      <c r="Z461" s="47"/>
      <c r="AA461" s="47"/>
      <c r="AB461" s="47"/>
      <c r="AC461" s="47"/>
      <c r="AD461" s="47"/>
      <c r="AE461" s="47"/>
      <c r="AF461" s="47"/>
      <c r="AG461" s="47"/>
      <c r="AH461" s="47"/>
      <c r="AJ461" s="47"/>
      <c r="AK461" s="47"/>
      <c r="AL461" s="47"/>
      <c r="AM461" s="47"/>
      <c r="AN461" s="47"/>
    </row>
    <row r="462" spans="1:40" s="7" customFormat="1" ht="24.95" customHeight="1" x14ac:dyDescent="0.3">
      <c r="A462"/>
      <c r="B462"/>
      <c r="C462"/>
      <c r="D462" s="497"/>
      <c r="E462" s="47"/>
      <c r="F462" s="47"/>
      <c r="G462" s="47"/>
      <c r="H462" s="47"/>
      <c r="I462" s="47"/>
      <c r="J462" s="47"/>
      <c r="K462" s="47"/>
      <c r="L462" s="47"/>
      <c r="M462" s="47"/>
      <c r="N462" s="47"/>
      <c r="O462" s="47"/>
      <c r="P462" s="47"/>
      <c r="Q462" s="47"/>
      <c r="R462" s="47"/>
      <c r="S462" s="47"/>
      <c r="T462" s="47"/>
      <c r="U462" s="47"/>
      <c r="V462" s="47"/>
      <c r="W462" s="47"/>
      <c r="X462" s="47"/>
      <c r="Y462" s="47"/>
      <c r="Z462" s="47"/>
      <c r="AA462" s="47"/>
      <c r="AB462" s="47"/>
      <c r="AC462" s="47"/>
      <c r="AD462" s="47"/>
      <c r="AE462" s="47"/>
      <c r="AF462" s="47"/>
      <c r="AG462" s="47"/>
      <c r="AH462" s="47"/>
      <c r="AJ462" s="47"/>
      <c r="AK462" s="47"/>
      <c r="AL462" s="47"/>
      <c r="AM462" s="47"/>
      <c r="AN462" s="47"/>
    </row>
    <row r="463" spans="1:40" s="7" customFormat="1" ht="24.95" customHeight="1" x14ac:dyDescent="0.3">
      <c r="A463"/>
      <c r="B463"/>
      <c r="C463"/>
      <c r="D463" s="497"/>
      <c r="E463" s="47"/>
      <c r="F463" s="47"/>
      <c r="G463" s="47"/>
      <c r="H463" s="47"/>
      <c r="I463" s="47"/>
      <c r="J463" s="47"/>
      <c r="K463" s="47"/>
      <c r="L463" s="47"/>
      <c r="M463" s="47"/>
      <c r="N463" s="47"/>
      <c r="O463" s="47"/>
      <c r="P463" s="47"/>
      <c r="Q463" s="47"/>
      <c r="R463" s="47"/>
      <c r="S463" s="47"/>
      <c r="T463" s="47"/>
      <c r="U463" s="47"/>
      <c r="V463" s="47"/>
      <c r="W463" s="47"/>
      <c r="X463" s="47"/>
      <c r="Y463" s="47"/>
      <c r="Z463" s="47"/>
      <c r="AA463" s="47"/>
      <c r="AB463" s="47"/>
      <c r="AC463" s="47"/>
      <c r="AD463" s="47"/>
      <c r="AE463" s="47"/>
      <c r="AF463" s="47"/>
      <c r="AG463" s="47"/>
      <c r="AH463" s="47"/>
      <c r="AJ463" s="47"/>
      <c r="AK463" s="47"/>
      <c r="AL463" s="47"/>
      <c r="AM463" s="47"/>
      <c r="AN463" s="47"/>
    </row>
    <row r="464" spans="1:40" s="7" customFormat="1" ht="24.95" customHeight="1" x14ac:dyDescent="0.3">
      <c r="A464"/>
      <c r="B464"/>
      <c r="C464"/>
      <c r="D464" s="497"/>
      <c r="E464" s="47"/>
      <c r="F464" s="47"/>
      <c r="G464" s="47"/>
      <c r="H464" s="47"/>
      <c r="I464" s="47"/>
      <c r="J464" s="47"/>
      <c r="K464" s="47"/>
      <c r="L464" s="47"/>
      <c r="M464" s="47"/>
      <c r="N464" s="47"/>
      <c r="O464" s="47"/>
      <c r="P464" s="47"/>
      <c r="Q464" s="47"/>
      <c r="R464" s="47"/>
      <c r="S464" s="47"/>
      <c r="T464" s="47"/>
      <c r="U464" s="47"/>
      <c r="V464" s="47"/>
      <c r="W464" s="47"/>
      <c r="X464" s="47"/>
      <c r="Y464" s="47"/>
      <c r="Z464" s="47"/>
      <c r="AA464" s="47"/>
      <c r="AB464" s="47"/>
      <c r="AC464" s="47"/>
      <c r="AD464" s="47"/>
      <c r="AE464" s="47"/>
      <c r="AF464" s="47"/>
      <c r="AG464" s="47"/>
      <c r="AH464" s="47"/>
      <c r="AJ464" s="47"/>
      <c r="AK464" s="47"/>
      <c r="AL464" s="47"/>
      <c r="AM464" s="47"/>
      <c r="AN464" s="47"/>
    </row>
    <row r="465" spans="1:40" s="7" customFormat="1" ht="24.95" customHeight="1" x14ac:dyDescent="0.3">
      <c r="A465"/>
      <c r="B465"/>
      <c r="C465"/>
      <c r="D465" s="497"/>
      <c r="E465" s="47"/>
      <c r="F465" s="47"/>
      <c r="G465" s="47"/>
      <c r="H465" s="47"/>
      <c r="I465" s="47"/>
      <c r="J465" s="47"/>
      <c r="K465" s="47"/>
      <c r="L465" s="47"/>
      <c r="M465" s="47"/>
      <c r="N465" s="47"/>
      <c r="O465" s="47"/>
      <c r="P465" s="47"/>
      <c r="Q465" s="47"/>
      <c r="R465" s="47"/>
      <c r="S465" s="47"/>
      <c r="T465" s="47"/>
      <c r="U465" s="47"/>
      <c r="V465" s="47"/>
      <c r="W465" s="47"/>
      <c r="X465" s="47"/>
      <c r="Y465" s="47"/>
      <c r="Z465" s="47"/>
      <c r="AA465" s="47"/>
      <c r="AB465" s="47"/>
      <c r="AC465" s="47"/>
      <c r="AD465" s="47"/>
      <c r="AE465" s="47"/>
      <c r="AF465" s="47"/>
      <c r="AG465" s="47"/>
      <c r="AH465" s="47"/>
      <c r="AJ465" s="47"/>
      <c r="AK465" s="47"/>
      <c r="AL465" s="47"/>
      <c r="AM465" s="47"/>
      <c r="AN465" s="47"/>
    </row>
    <row r="466" spans="1:40" s="7" customFormat="1" ht="24.95" customHeight="1" x14ac:dyDescent="0.3">
      <c r="A466"/>
      <c r="B466"/>
      <c r="C466"/>
      <c r="D466" s="497"/>
      <c r="E466" s="47"/>
      <c r="F466" s="47"/>
      <c r="G466" s="47"/>
      <c r="H466" s="47"/>
      <c r="I466" s="47"/>
      <c r="J466" s="47"/>
      <c r="K466" s="47"/>
      <c r="L466" s="47"/>
      <c r="M466" s="47"/>
      <c r="N466" s="47"/>
      <c r="O466" s="47"/>
      <c r="P466" s="47"/>
      <c r="Q466" s="47"/>
      <c r="R466" s="47"/>
      <c r="S466" s="47"/>
      <c r="T466" s="47"/>
      <c r="U466" s="47"/>
      <c r="V466" s="47"/>
      <c r="W466" s="47"/>
      <c r="X466" s="47"/>
      <c r="Y466" s="47"/>
      <c r="Z466" s="47"/>
      <c r="AA466" s="47"/>
      <c r="AB466" s="47"/>
      <c r="AC466" s="47"/>
      <c r="AD466" s="47"/>
      <c r="AE466" s="47"/>
      <c r="AF466" s="47"/>
      <c r="AG466" s="47"/>
      <c r="AH466" s="47"/>
      <c r="AJ466" s="47"/>
      <c r="AK466" s="47"/>
      <c r="AL466" s="47"/>
      <c r="AM466" s="47"/>
      <c r="AN466" s="47"/>
    </row>
    <row r="467" spans="1:40" s="7" customFormat="1" ht="24.95" customHeight="1" x14ac:dyDescent="0.3">
      <c r="A467"/>
      <c r="B467"/>
      <c r="C467"/>
      <c r="D467" s="497"/>
      <c r="E467" s="47"/>
      <c r="F467" s="47"/>
      <c r="G467" s="47"/>
      <c r="H467" s="47"/>
      <c r="I467" s="47"/>
      <c r="J467" s="47"/>
      <c r="K467" s="47"/>
      <c r="L467" s="47"/>
      <c r="M467" s="47"/>
      <c r="N467" s="47"/>
      <c r="O467" s="47"/>
      <c r="P467" s="47"/>
      <c r="Q467" s="47"/>
      <c r="R467" s="47"/>
      <c r="S467" s="47"/>
      <c r="T467" s="47"/>
      <c r="U467" s="47"/>
      <c r="V467" s="47"/>
      <c r="W467" s="47"/>
      <c r="X467" s="47"/>
      <c r="Y467" s="47"/>
      <c r="Z467" s="47"/>
      <c r="AA467" s="47"/>
      <c r="AB467" s="47"/>
      <c r="AC467" s="47"/>
      <c r="AD467" s="47"/>
      <c r="AE467" s="47"/>
      <c r="AF467" s="47"/>
      <c r="AG467" s="47"/>
      <c r="AH467" s="47"/>
      <c r="AJ467" s="47"/>
      <c r="AK467" s="47"/>
      <c r="AL467" s="47"/>
      <c r="AM467" s="47"/>
      <c r="AN467" s="47"/>
    </row>
    <row r="468" spans="1:40" s="7" customFormat="1" ht="24.95" customHeight="1" x14ac:dyDescent="0.3">
      <c r="A468"/>
      <c r="B468"/>
      <c r="C468"/>
      <c r="D468" s="497"/>
      <c r="E468" s="47"/>
      <c r="F468" s="47"/>
      <c r="G468" s="47"/>
      <c r="H468" s="47"/>
      <c r="I468" s="47"/>
      <c r="J468" s="47"/>
      <c r="K468" s="47"/>
      <c r="L468" s="47"/>
      <c r="M468" s="47"/>
      <c r="N468" s="47"/>
      <c r="O468" s="47"/>
      <c r="P468" s="47"/>
      <c r="Q468" s="47"/>
      <c r="R468" s="47"/>
      <c r="S468" s="47"/>
      <c r="T468" s="47"/>
      <c r="U468" s="47"/>
      <c r="V468" s="47"/>
      <c r="W468" s="47"/>
      <c r="X468" s="47"/>
      <c r="Y468" s="47"/>
      <c r="Z468" s="47"/>
      <c r="AA468" s="47"/>
      <c r="AB468" s="47"/>
      <c r="AC468" s="47"/>
      <c r="AD468" s="47"/>
      <c r="AE468" s="47"/>
      <c r="AF468" s="47"/>
      <c r="AG468" s="47"/>
      <c r="AH468" s="47"/>
      <c r="AJ468" s="47"/>
      <c r="AK468" s="47"/>
      <c r="AL468" s="47"/>
      <c r="AM468" s="47"/>
      <c r="AN468" s="47"/>
    </row>
    <row r="469" spans="1:40" s="7" customFormat="1" ht="24.95" customHeight="1" x14ac:dyDescent="0.3">
      <c r="A469"/>
      <c r="B469"/>
      <c r="C469"/>
      <c r="D469" s="497"/>
      <c r="E469" s="47"/>
      <c r="F469" s="47"/>
      <c r="G469" s="47"/>
      <c r="H469" s="47"/>
      <c r="I469" s="47"/>
      <c r="J469" s="47"/>
      <c r="K469" s="47"/>
      <c r="L469" s="47"/>
      <c r="M469" s="47"/>
      <c r="N469" s="47"/>
      <c r="O469" s="47"/>
      <c r="P469" s="47"/>
      <c r="Q469" s="47"/>
      <c r="R469" s="47"/>
      <c r="S469" s="47"/>
      <c r="T469" s="47"/>
      <c r="U469" s="47"/>
      <c r="V469" s="47"/>
      <c r="W469" s="47"/>
      <c r="X469" s="47"/>
      <c r="Y469" s="47"/>
      <c r="Z469" s="47"/>
      <c r="AA469" s="47"/>
      <c r="AB469" s="47"/>
      <c r="AC469" s="47"/>
      <c r="AD469" s="47"/>
      <c r="AE469" s="47"/>
      <c r="AF469" s="47"/>
      <c r="AG469" s="47"/>
      <c r="AH469" s="47"/>
      <c r="AJ469" s="47"/>
      <c r="AK469" s="47"/>
      <c r="AL469" s="47"/>
      <c r="AM469" s="47"/>
      <c r="AN469" s="47"/>
    </row>
    <row r="470" spans="1:40" s="7" customFormat="1" ht="24.95" customHeight="1" x14ac:dyDescent="0.3">
      <c r="A470"/>
      <c r="B470"/>
      <c r="C470"/>
      <c r="D470" s="497"/>
      <c r="E470" s="47"/>
      <c r="F470" s="47"/>
      <c r="G470" s="47"/>
      <c r="H470" s="47"/>
      <c r="I470" s="47"/>
      <c r="J470" s="47"/>
      <c r="K470" s="47"/>
      <c r="L470" s="47"/>
      <c r="M470" s="47"/>
      <c r="N470" s="47"/>
      <c r="O470" s="47"/>
      <c r="P470" s="47"/>
      <c r="Q470" s="47"/>
      <c r="R470" s="47"/>
      <c r="S470" s="47"/>
      <c r="T470" s="47"/>
      <c r="U470" s="47"/>
      <c r="V470" s="47"/>
      <c r="W470" s="47"/>
      <c r="X470" s="47"/>
      <c r="Y470" s="47"/>
      <c r="Z470" s="47"/>
      <c r="AA470" s="47"/>
      <c r="AB470" s="47"/>
      <c r="AC470" s="47"/>
      <c r="AD470" s="47"/>
      <c r="AE470" s="47"/>
      <c r="AF470" s="47"/>
      <c r="AG470" s="47"/>
      <c r="AH470" s="47"/>
      <c r="AJ470" s="47"/>
      <c r="AK470" s="47"/>
      <c r="AL470" s="47"/>
      <c r="AM470" s="47"/>
      <c r="AN470" s="47"/>
    </row>
    <row r="471" spans="1:40" s="7" customFormat="1" ht="24.95" customHeight="1" x14ac:dyDescent="0.3">
      <c r="A471"/>
      <c r="B471"/>
      <c r="C471"/>
      <c r="D471" s="497"/>
      <c r="E471" s="47"/>
      <c r="F471" s="47"/>
      <c r="G471" s="47"/>
      <c r="H471" s="47"/>
      <c r="I471" s="47"/>
      <c r="J471" s="47"/>
      <c r="K471" s="47"/>
      <c r="L471" s="47"/>
      <c r="M471" s="47"/>
      <c r="N471" s="47"/>
      <c r="O471" s="47"/>
      <c r="P471" s="47"/>
      <c r="Q471" s="47"/>
      <c r="R471" s="47"/>
      <c r="S471" s="47"/>
      <c r="T471" s="47"/>
      <c r="U471" s="47"/>
      <c r="V471" s="47"/>
      <c r="W471" s="47"/>
      <c r="X471" s="47"/>
      <c r="Y471" s="47"/>
      <c r="Z471" s="47"/>
      <c r="AA471" s="47"/>
      <c r="AB471" s="47"/>
      <c r="AC471" s="47"/>
      <c r="AD471" s="47"/>
      <c r="AE471" s="47"/>
      <c r="AF471" s="47"/>
      <c r="AG471" s="47"/>
      <c r="AH471" s="47"/>
      <c r="AJ471" s="47"/>
      <c r="AK471" s="47"/>
      <c r="AL471" s="47"/>
      <c r="AM471" s="47"/>
      <c r="AN471" s="47"/>
    </row>
    <row r="472" spans="1:40" s="7" customFormat="1" ht="24.95" customHeight="1" x14ac:dyDescent="0.3">
      <c r="A472"/>
      <c r="B472"/>
      <c r="C472"/>
      <c r="D472" s="497"/>
      <c r="E472" s="47"/>
      <c r="F472" s="47"/>
      <c r="G472" s="47"/>
      <c r="H472" s="47"/>
      <c r="I472" s="47"/>
      <c r="J472" s="47"/>
      <c r="K472" s="47"/>
      <c r="L472" s="47"/>
      <c r="M472" s="47"/>
      <c r="N472" s="47"/>
      <c r="O472" s="47"/>
      <c r="P472" s="47"/>
      <c r="Q472" s="47"/>
      <c r="R472" s="47"/>
      <c r="S472" s="47"/>
      <c r="T472" s="47"/>
      <c r="U472" s="47"/>
      <c r="V472" s="47"/>
      <c r="W472" s="47"/>
      <c r="X472" s="47"/>
      <c r="Y472" s="47"/>
      <c r="Z472" s="47"/>
      <c r="AA472" s="47"/>
      <c r="AB472" s="47"/>
      <c r="AC472" s="47"/>
      <c r="AD472" s="47"/>
      <c r="AE472" s="47"/>
      <c r="AF472" s="47"/>
      <c r="AG472" s="47"/>
      <c r="AH472" s="47"/>
      <c r="AJ472" s="47"/>
      <c r="AK472" s="47"/>
      <c r="AL472" s="47"/>
      <c r="AM472" s="47"/>
      <c r="AN472" s="47"/>
    </row>
    <row r="473" spans="1:40" s="7" customFormat="1" ht="24.95" customHeight="1" x14ac:dyDescent="0.3">
      <c r="A473"/>
      <c r="B473"/>
      <c r="C473"/>
      <c r="D473" s="497"/>
      <c r="E473" s="47"/>
      <c r="F473" s="47"/>
      <c r="G473" s="47"/>
      <c r="H473" s="47"/>
      <c r="I473" s="47"/>
      <c r="J473" s="47"/>
      <c r="K473" s="47"/>
      <c r="L473" s="47"/>
      <c r="M473" s="47"/>
      <c r="N473" s="47"/>
      <c r="O473" s="47"/>
      <c r="P473" s="47"/>
      <c r="Q473" s="47"/>
      <c r="R473" s="47"/>
      <c r="S473" s="47"/>
      <c r="T473" s="47"/>
      <c r="U473" s="47"/>
      <c r="V473" s="47"/>
      <c r="W473" s="47"/>
      <c r="X473" s="47"/>
      <c r="Y473" s="47"/>
      <c r="Z473" s="47"/>
      <c r="AA473" s="47"/>
      <c r="AB473" s="47"/>
      <c r="AC473" s="47"/>
      <c r="AD473" s="47"/>
      <c r="AE473" s="47"/>
      <c r="AF473" s="47"/>
      <c r="AG473" s="47"/>
      <c r="AH473" s="47"/>
      <c r="AJ473" s="47"/>
      <c r="AK473" s="47"/>
      <c r="AL473" s="47"/>
      <c r="AM473" s="47"/>
      <c r="AN473" s="47"/>
    </row>
    <row r="474" spans="1:40" s="7" customFormat="1" ht="24.95" customHeight="1" x14ac:dyDescent="0.3">
      <c r="A474"/>
      <c r="B474"/>
      <c r="C474"/>
      <c r="D474" s="497"/>
      <c r="E474" s="47"/>
      <c r="F474" s="47"/>
      <c r="G474" s="47"/>
      <c r="H474" s="47"/>
      <c r="I474" s="47"/>
      <c r="J474" s="47"/>
      <c r="K474" s="47"/>
      <c r="L474" s="47"/>
      <c r="M474" s="47"/>
      <c r="N474" s="47"/>
      <c r="O474" s="47"/>
      <c r="P474" s="47"/>
      <c r="Q474" s="47"/>
      <c r="R474" s="47"/>
      <c r="S474" s="47"/>
      <c r="T474" s="47"/>
      <c r="U474" s="47"/>
      <c r="V474" s="47"/>
      <c r="W474" s="47"/>
      <c r="X474" s="47"/>
      <c r="Y474" s="47"/>
      <c r="Z474" s="47"/>
      <c r="AA474" s="47"/>
      <c r="AB474" s="47"/>
      <c r="AC474" s="47"/>
      <c r="AD474" s="47"/>
      <c r="AE474" s="47"/>
      <c r="AF474" s="47"/>
      <c r="AG474" s="47"/>
      <c r="AH474" s="47"/>
      <c r="AJ474" s="47"/>
      <c r="AK474" s="47"/>
      <c r="AL474" s="47"/>
      <c r="AM474" s="47"/>
      <c r="AN474" s="47"/>
    </row>
    <row r="475" spans="1:40" s="7" customFormat="1" ht="24.95" customHeight="1" x14ac:dyDescent="0.3">
      <c r="A475"/>
      <c r="B475"/>
      <c r="C475"/>
      <c r="D475" s="497"/>
      <c r="E475" s="47"/>
      <c r="F475" s="47"/>
      <c r="G475" s="47"/>
      <c r="H475" s="47"/>
      <c r="I475" s="47"/>
      <c r="J475" s="47"/>
      <c r="K475" s="47"/>
      <c r="L475" s="47"/>
      <c r="M475" s="47"/>
      <c r="N475" s="47"/>
      <c r="O475" s="47"/>
      <c r="P475" s="47"/>
      <c r="Q475" s="47"/>
      <c r="R475" s="47"/>
      <c r="S475" s="47"/>
      <c r="T475" s="47"/>
      <c r="U475" s="47"/>
      <c r="V475" s="47"/>
      <c r="W475" s="47"/>
      <c r="X475" s="47"/>
      <c r="Y475" s="47"/>
      <c r="Z475" s="47"/>
      <c r="AA475" s="47"/>
      <c r="AB475" s="47"/>
      <c r="AC475" s="47"/>
      <c r="AD475" s="47"/>
      <c r="AE475" s="47"/>
      <c r="AF475" s="47"/>
      <c r="AG475" s="47"/>
      <c r="AH475" s="47"/>
      <c r="AJ475" s="47"/>
      <c r="AK475" s="47"/>
      <c r="AL475" s="47"/>
      <c r="AM475" s="47"/>
      <c r="AN475" s="47"/>
    </row>
    <row r="476" spans="1:40" s="7" customFormat="1" ht="24.95" customHeight="1" x14ac:dyDescent="0.3">
      <c r="A476"/>
      <c r="B476"/>
      <c r="C476"/>
      <c r="D476" s="497"/>
      <c r="E476" s="47"/>
      <c r="F476" s="47"/>
      <c r="G476" s="47"/>
      <c r="H476" s="47"/>
      <c r="I476" s="47"/>
      <c r="J476" s="47"/>
      <c r="K476" s="47"/>
      <c r="L476" s="47"/>
      <c r="M476" s="47"/>
      <c r="N476" s="47"/>
      <c r="O476" s="47"/>
      <c r="P476" s="47"/>
      <c r="Q476" s="47"/>
      <c r="R476" s="47"/>
      <c r="S476" s="47"/>
      <c r="T476" s="47"/>
      <c r="U476" s="47"/>
      <c r="V476" s="47"/>
      <c r="W476" s="47"/>
      <c r="X476" s="47"/>
      <c r="Y476" s="47"/>
      <c r="Z476" s="47"/>
      <c r="AA476" s="47"/>
      <c r="AB476" s="47"/>
      <c r="AC476" s="47"/>
      <c r="AD476" s="47"/>
      <c r="AE476" s="47"/>
      <c r="AF476" s="47"/>
      <c r="AG476" s="47"/>
      <c r="AH476" s="47"/>
      <c r="AJ476" s="47"/>
      <c r="AK476" s="47"/>
      <c r="AL476" s="47"/>
      <c r="AM476" s="47"/>
      <c r="AN476" s="47"/>
    </row>
    <row r="477" spans="1:40" s="7" customFormat="1" ht="24.95" customHeight="1" x14ac:dyDescent="0.3">
      <c r="A477"/>
      <c r="B477"/>
      <c r="C477"/>
      <c r="D477" s="497"/>
      <c r="E477" s="47"/>
      <c r="F477" s="47"/>
      <c r="G477" s="47"/>
      <c r="H477" s="47"/>
      <c r="I477" s="47"/>
      <c r="J477" s="47"/>
      <c r="K477" s="47"/>
      <c r="L477" s="47"/>
      <c r="M477" s="47"/>
      <c r="N477" s="47"/>
      <c r="O477" s="47"/>
      <c r="P477" s="47"/>
      <c r="Q477" s="47"/>
      <c r="R477" s="47"/>
      <c r="S477" s="47"/>
      <c r="T477" s="47"/>
      <c r="U477" s="47"/>
      <c r="V477" s="47"/>
      <c r="W477" s="47"/>
      <c r="X477" s="47"/>
      <c r="Y477" s="47"/>
      <c r="Z477" s="47"/>
      <c r="AA477" s="47"/>
      <c r="AB477" s="47"/>
      <c r="AC477" s="47"/>
      <c r="AD477" s="47"/>
      <c r="AE477" s="47"/>
      <c r="AF477" s="47"/>
      <c r="AG477" s="47"/>
      <c r="AH477" s="47"/>
      <c r="AJ477" s="47"/>
      <c r="AK477" s="47"/>
      <c r="AL477" s="47"/>
      <c r="AM477" s="47"/>
      <c r="AN477" s="47"/>
    </row>
    <row r="478" spans="1:40" s="7" customFormat="1" ht="24.95" customHeight="1" x14ac:dyDescent="0.3">
      <c r="A478"/>
      <c r="B478"/>
      <c r="C478"/>
      <c r="D478" s="497"/>
      <c r="E478" s="47"/>
      <c r="F478" s="47"/>
      <c r="G478" s="47"/>
      <c r="H478" s="47"/>
      <c r="I478" s="47"/>
      <c r="J478" s="47"/>
      <c r="K478" s="47"/>
      <c r="L478" s="47"/>
      <c r="M478" s="47"/>
      <c r="N478" s="47"/>
      <c r="O478" s="47"/>
      <c r="P478" s="47"/>
      <c r="Q478" s="47"/>
      <c r="R478" s="47"/>
      <c r="S478" s="47"/>
      <c r="T478" s="47"/>
      <c r="U478" s="47"/>
      <c r="V478" s="47"/>
      <c r="W478" s="47"/>
      <c r="X478" s="47"/>
      <c r="Y478" s="47"/>
      <c r="Z478" s="47"/>
      <c r="AA478" s="47"/>
      <c r="AB478" s="47"/>
      <c r="AC478" s="47"/>
      <c r="AD478" s="47"/>
      <c r="AE478" s="47"/>
      <c r="AF478" s="47"/>
      <c r="AG478" s="47"/>
      <c r="AH478" s="47"/>
      <c r="AJ478" s="47"/>
      <c r="AK478" s="47"/>
      <c r="AL478" s="47"/>
      <c r="AM478" s="47"/>
      <c r="AN478" s="47"/>
    </row>
    <row r="479" spans="1:40" s="7" customFormat="1" ht="24.95" customHeight="1" x14ac:dyDescent="0.3">
      <c r="A479"/>
      <c r="B479"/>
      <c r="C479"/>
      <c r="D479" s="497"/>
      <c r="E479" s="47"/>
      <c r="F479" s="47"/>
      <c r="G479" s="47"/>
      <c r="H479" s="47"/>
      <c r="I479" s="47"/>
      <c r="J479" s="47"/>
      <c r="K479" s="47"/>
      <c r="L479" s="47"/>
      <c r="M479" s="47"/>
      <c r="N479" s="47"/>
      <c r="O479" s="47"/>
      <c r="P479" s="47"/>
      <c r="Q479" s="47"/>
      <c r="R479" s="47"/>
      <c r="S479" s="47"/>
      <c r="T479" s="47"/>
      <c r="U479" s="47"/>
      <c r="V479" s="47"/>
      <c r="W479" s="47"/>
      <c r="X479" s="47"/>
      <c r="Y479" s="47"/>
      <c r="Z479" s="47"/>
      <c r="AA479" s="47"/>
      <c r="AB479" s="47"/>
      <c r="AC479" s="47"/>
      <c r="AD479" s="47"/>
      <c r="AE479" s="47"/>
      <c r="AF479" s="47"/>
      <c r="AG479" s="47"/>
      <c r="AH479" s="47"/>
      <c r="AJ479" s="47"/>
      <c r="AK479" s="47"/>
      <c r="AL479" s="47"/>
      <c r="AM479" s="47"/>
      <c r="AN479" s="47"/>
    </row>
    <row r="480" spans="1:40" s="7" customFormat="1" ht="24.95" customHeight="1" x14ac:dyDescent="0.3">
      <c r="A480"/>
      <c r="B480"/>
      <c r="C480"/>
      <c r="D480" s="497"/>
      <c r="E480" s="47"/>
      <c r="F480" s="47"/>
      <c r="G480" s="47"/>
      <c r="H480" s="47"/>
      <c r="I480" s="47"/>
      <c r="J480" s="47"/>
      <c r="K480" s="47"/>
      <c r="L480" s="47"/>
      <c r="M480" s="47"/>
      <c r="N480" s="47"/>
      <c r="O480" s="47"/>
      <c r="P480" s="47"/>
      <c r="Q480" s="47"/>
      <c r="R480" s="47"/>
      <c r="S480" s="47"/>
      <c r="T480" s="47"/>
      <c r="U480" s="47"/>
      <c r="V480" s="47"/>
      <c r="W480" s="47"/>
      <c r="X480" s="47"/>
      <c r="Y480" s="47"/>
      <c r="Z480" s="47"/>
      <c r="AA480" s="47"/>
      <c r="AB480" s="47"/>
      <c r="AC480" s="47"/>
      <c r="AD480" s="47"/>
      <c r="AE480" s="47"/>
      <c r="AF480" s="47"/>
      <c r="AG480" s="47"/>
      <c r="AH480" s="47"/>
      <c r="AJ480" s="47"/>
      <c r="AK480" s="47"/>
      <c r="AL480" s="47"/>
      <c r="AM480" s="47"/>
      <c r="AN480" s="47"/>
    </row>
    <row r="481" spans="1:40" s="7" customFormat="1" ht="24.95" customHeight="1" x14ac:dyDescent="0.3">
      <c r="A481"/>
      <c r="B481"/>
      <c r="C481"/>
      <c r="D481" s="497"/>
      <c r="E481" s="47"/>
      <c r="F481" s="47"/>
      <c r="G481" s="47"/>
      <c r="H481" s="47"/>
      <c r="I481" s="47"/>
      <c r="J481" s="47"/>
      <c r="K481" s="47"/>
      <c r="L481" s="47"/>
      <c r="M481" s="47"/>
      <c r="N481" s="47"/>
      <c r="O481" s="47"/>
      <c r="P481" s="47"/>
      <c r="Q481" s="47"/>
      <c r="R481" s="47"/>
      <c r="S481" s="47"/>
      <c r="T481" s="47"/>
      <c r="U481" s="47"/>
      <c r="V481" s="47"/>
      <c r="W481" s="47"/>
      <c r="X481" s="47"/>
      <c r="Y481" s="47"/>
      <c r="Z481" s="47"/>
      <c r="AA481" s="47"/>
      <c r="AB481" s="47"/>
      <c r="AC481" s="47"/>
      <c r="AD481" s="47"/>
      <c r="AE481" s="47"/>
      <c r="AF481" s="47"/>
      <c r="AG481" s="47"/>
      <c r="AH481" s="47"/>
      <c r="AJ481" s="47"/>
      <c r="AK481" s="47"/>
      <c r="AL481" s="47"/>
      <c r="AM481" s="47"/>
      <c r="AN481" s="47"/>
    </row>
    <row r="482" spans="1:40" s="7" customFormat="1" ht="24.95" customHeight="1" x14ac:dyDescent="0.3">
      <c r="A482"/>
      <c r="B482"/>
      <c r="C482"/>
      <c r="D482" s="497"/>
      <c r="E482" s="47"/>
      <c r="F482" s="47"/>
      <c r="G482" s="47"/>
      <c r="H482" s="47"/>
      <c r="I482" s="47"/>
      <c r="J482" s="47"/>
      <c r="K482" s="47"/>
      <c r="L482" s="47"/>
      <c r="M482" s="47"/>
      <c r="N482" s="47"/>
      <c r="O482" s="47"/>
      <c r="P482" s="47"/>
      <c r="Q482" s="47"/>
      <c r="R482" s="47"/>
      <c r="S482" s="47"/>
      <c r="T482" s="47"/>
      <c r="U482" s="47"/>
      <c r="V482" s="47"/>
      <c r="W482" s="47"/>
      <c r="X482" s="47"/>
      <c r="Y482" s="47"/>
      <c r="Z482" s="47"/>
      <c r="AA482" s="47"/>
      <c r="AB482" s="47"/>
      <c r="AC482" s="47"/>
      <c r="AD482" s="47"/>
      <c r="AE482" s="47"/>
      <c r="AF482" s="47"/>
      <c r="AG482" s="47"/>
      <c r="AH482" s="47"/>
      <c r="AJ482" s="47"/>
      <c r="AK482" s="47"/>
      <c r="AL482" s="47"/>
      <c r="AM482" s="47"/>
      <c r="AN482" s="47"/>
    </row>
    <row r="483" spans="1:40" s="7" customFormat="1" ht="24.95" customHeight="1" x14ac:dyDescent="0.3">
      <c r="A483"/>
      <c r="B483"/>
      <c r="C483"/>
      <c r="D483" s="497"/>
      <c r="E483" s="47"/>
      <c r="F483" s="47"/>
      <c r="G483" s="47"/>
      <c r="H483" s="47"/>
      <c r="I483" s="47"/>
      <c r="J483" s="47"/>
      <c r="K483" s="47"/>
      <c r="L483" s="47"/>
      <c r="M483" s="47"/>
      <c r="N483" s="47"/>
      <c r="O483" s="47"/>
      <c r="P483" s="47"/>
      <c r="Q483" s="47"/>
      <c r="R483" s="47"/>
      <c r="S483" s="47"/>
      <c r="T483" s="47"/>
      <c r="U483" s="47"/>
      <c r="V483" s="47"/>
      <c r="W483" s="47"/>
      <c r="X483" s="47"/>
      <c r="Y483" s="47"/>
      <c r="Z483" s="47"/>
      <c r="AA483" s="47"/>
      <c r="AB483" s="47"/>
      <c r="AC483" s="47"/>
      <c r="AD483" s="47"/>
      <c r="AE483" s="47"/>
      <c r="AF483" s="47"/>
      <c r="AG483" s="47"/>
      <c r="AH483" s="47"/>
      <c r="AJ483" s="47"/>
      <c r="AK483" s="47"/>
      <c r="AL483" s="47"/>
      <c r="AM483" s="47"/>
      <c r="AN483" s="47"/>
    </row>
    <row r="484" spans="1:40" s="7" customFormat="1" ht="24.95" customHeight="1" x14ac:dyDescent="0.3">
      <c r="A484"/>
      <c r="B484"/>
      <c r="C484"/>
      <c r="D484" s="497"/>
      <c r="E484" s="47"/>
      <c r="F484" s="47"/>
      <c r="G484" s="47"/>
      <c r="H484" s="47"/>
      <c r="I484" s="47"/>
      <c r="J484" s="47"/>
      <c r="K484" s="47"/>
      <c r="L484" s="47"/>
      <c r="M484" s="47"/>
      <c r="N484" s="47"/>
      <c r="O484" s="47"/>
      <c r="P484" s="47"/>
      <c r="Q484" s="47"/>
      <c r="R484" s="47"/>
      <c r="S484" s="47"/>
      <c r="T484" s="47"/>
      <c r="U484" s="47"/>
      <c r="V484" s="47"/>
      <c r="W484" s="47"/>
      <c r="X484" s="47"/>
      <c r="Y484" s="47"/>
      <c r="Z484" s="47"/>
      <c r="AA484" s="47"/>
      <c r="AB484" s="47"/>
      <c r="AC484" s="47"/>
      <c r="AD484" s="47"/>
      <c r="AE484" s="47"/>
      <c r="AF484" s="47"/>
      <c r="AG484" s="47"/>
      <c r="AH484" s="47"/>
      <c r="AJ484" s="47"/>
      <c r="AK484" s="47"/>
      <c r="AL484" s="47"/>
      <c r="AM484" s="47"/>
      <c r="AN484" s="47"/>
    </row>
    <row r="485" spans="1:40" s="7" customFormat="1" ht="24.95" customHeight="1" x14ac:dyDescent="0.3">
      <c r="A485"/>
      <c r="B485"/>
      <c r="C485"/>
      <c r="D485" s="497"/>
      <c r="E485" s="47"/>
      <c r="F485" s="47"/>
      <c r="G485" s="47"/>
      <c r="H485" s="47"/>
      <c r="I485" s="47"/>
      <c r="J485" s="47"/>
      <c r="K485" s="47"/>
      <c r="L485" s="47"/>
      <c r="M485" s="47"/>
      <c r="N485" s="47"/>
      <c r="O485" s="47"/>
      <c r="P485" s="47"/>
      <c r="Q485" s="47"/>
      <c r="R485" s="47"/>
      <c r="S485" s="47"/>
      <c r="T485" s="47"/>
      <c r="U485" s="47"/>
      <c r="V485" s="47"/>
      <c r="W485" s="47"/>
      <c r="X485" s="47"/>
      <c r="Y485" s="47"/>
      <c r="Z485" s="47"/>
      <c r="AA485" s="47"/>
      <c r="AB485" s="47"/>
      <c r="AC485" s="47"/>
      <c r="AD485" s="47"/>
      <c r="AE485" s="47"/>
      <c r="AF485" s="47"/>
      <c r="AG485" s="47"/>
      <c r="AH485" s="47"/>
      <c r="AJ485" s="47"/>
      <c r="AK485" s="47"/>
      <c r="AL485" s="47"/>
      <c r="AM485" s="47"/>
      <c r="AN485" s="47"/>
    </row>
    <row r="486" spans="1:40" s="7" customFormat="1" ht="24.95" customHeight="1" x14ac:dyDescent="0.3">
      <c r="A486"/>
      <c r="B486"/>
      <c r="C486"/>
      <c r="D486" s="497"/>
      <c r="E486" s="47"/>
      <c r="F486" s="47"/>
      <c r="G486" s="47"/>
      <c r="H486" s="47"/>
      <c r="I486" s="47"/>
      <c r="J486" s="47"/>
      <c r="K486" s="47"/>
      <c r="L486" s="47"/>
      <c r="M486" s="47"/>
      <c r="N486" s="47"/>
      <c r="O486" s="47"/>
      <c r="P486" s="47"/>
      <c r="Q486" s="47"/>
      <c r="R486" s="47"/>
      <c r="S486" s="47"/>
      <c r="T486" s="47"/>
      <c r="U486" s="47"/>
      <c r="V486" s="47"/>
      <c r="W486" s="47"/>
      <c r="X486" s="47"/>
      <c r="Y486" s="47"/>
      <c r="Z486" s="47"/>
      <c r="AA486" s="47"/>
      <c r="AB486" s="47"/>
      <c r="AC486" s="47"/>
      <c r="AD486" s="47"/>
      <c r="AE486" s="47"/>
      <c r="AF486" s="47"/>
      <c r="AG486" s="47"/>
      <c r="AH486" s="47"/>
      <c r="AJ486" s="47"/>
      <c r="AK486" s="47"/>
      <c r="AL486" s="47"/>
      <c r="AM486" s="47"/>
      <c r="AN486" s="47"/>
    </row>
    <row r="487" spans="1:40" s="7" customFormat="1" ht="24.95" customHeight="1" x14ac:dyDescent="0.3">
      <c r="A487"/>
      <c r="B487"/>
      <c r="C487"/>
      <c r="D487" s="497"/>
      <c r="E487" s="47"/>
      <c r="F487" s="47"/>
      <c r="G487" s="47"/>
      <c r="H487" s="47"/>
      <c r="I487" s="47"/>
      <c r="J487" s="47"/>
      <c r="K487" s="47"/>
      <c r="L487" s="47"/>
      <c r="M487" s="47"/>
      <c r="N487" s="47"/>
      <c r="O487" s="47"/>
      <c r="P487" s="47"/>
      <c r="Q487" s="47"/>
      <c r="R487" s="47"/>
      <c r="S487" s="47"/>
      <c r="T487" s="47"/>
      <c r="U487" s="47"/>
      <c r="V487" s="47"/>
      <c r="W487" s="47"/>
      <c r="X487" s="47"/>
      <c r="Y487" s="47"/>
      <c r="Z487" s="47"/>
      <c r="AA487" s="47"/>
      <c r="AB487" s="47"/>
      <c r="AC487" s="47"/>
      <c r="AD487" s="47"/>
      <c r="AE487" s="47"/>
      <c r="AF487" s="47"/>
      <c r="AG487" s="47"/>
      <c r="AH487" s="47"/>
      <c r="AJ487" s="47"/>
      <c r="AK487" s="47"/>
      <c r="AL487" s="47"/>
      <c r="AM487" s="47"/>
      <c r="AN487" s="47"/>
    </row>
    <row r="488" spans="1:40" s="7" customFormat="1" ht="24.95" customHeight="1" x14ac:dyDescent="0.3">
      <c r="A488"/>
      <c r="B488"/>
      <c r="C488"/>
      <c r="D488" s="497"/>
      <c r="E488" s="47"/>
      <c r="F488" s="47"/>
      <c r="G488" s="47"/>
      <c r="H488" s="47"/>
      <c r="I488" s="47"/>
      <c r="J488" s="47"/>
      <c r="K488" s="47"/>
      <c r="L488" s="47"/>
      <c r="M488" s="47"/>
      <c r="N488" s="47"/>
      <c r="O488" s="47"/>
      <c r="P488" s="47"/>
      <c r="Q488" s="47"/>
      <c r="R488" s="47"/>
      <c r="S488" s="47"/>
      <c r="T488" s="47"/>
      <c r="U488" s="47"/>
      <c r="V488" s="47"/>
      <c r="W488" s="47"/>
      <c r="X488" s="47"/>
      <c r="Y488" s="47"/>
      <c r="Z488" s="47"/>
      <c r="AA488" s="47"/>
      <c r="AB488" s="47"/>
      <c r="AC488" s="47"/>
      <c r="AD488" s="47"/>
      <c r="AE488" s="47"/>
      <c r="AF488" s="47"/>
      <c r="AG488" s="47"/>
      <c r="AH488" s="47"/>
      <c r="AJ488" s="47"/>
      <c r="AK488" s="47"/>
      <c r="AL488" s="47"/>
      <c r="AM488" s="47"/>
      <c r="AN488" s="47"/>
    </row>
    <row r="489" spans="1:40" s="7" customFormat="1" ht="24.95" customHeight="1" x14ac:dyDescent="0.3">
      <c r="A489"/>
      <c r="B489"/>
      <c r="C489"/>
      <c r="D489" s="497"/>
      <c r="E489" s="47"/>
      <c r="F489" s="47"/>
      <c r="G489" s="47"/>
      <c r="H489" s="47"/>
      <c r="I489" s="47"/>
      <c r="J489" s="47"/>
      <c r="K489" s="47"/>
      <c r="L489" s="47"/>
      <c r="M489" s="47"/>
      <c r="N489" s="47"/>
      <c r="O489" s="47"/>
      <c r="P489" s="47"/>
      <c r="Q489" s="47"/>
      <c r="R489" s="47"/>
      <c r="S489" s="47"/>
      <c r="T489" s="47"/>
      <c r="U489" s="47"/>
      <c r="V489" s="47"/>
      <c r="W489" s="47"/>
      <c r="X489" s="47"/>
      <c r="Y489" s="47"/>
      <c r="Z489" s="47"/>
      <c r="AA489" s="47"/>
      <c r="AB489" s="47"/>
      <c r="AC489" s="47"/>
      <c r="AD489" s="47"/>
      <c r="AE489" s="47"/>
      <c r="AF489" s="47"/>
      <c r="AG489" s="47"/>
      <c r="AH489" s="47"/>
      <c r="AJ489" s="47"/>
      <c r="AK489" s="47"/>
      <c r="AL489" s="47"/>
      <c r="AM489" s="47"/>
      <c r="AN489" s="47"/>
    </row>
    <row r="490" spans="1:40" s="7" customFormat="1" ht="24.95" customHeight="1" x14ac:dyDescent="0.3">
      <c r="A490"/>
      <c r="B490"/>
      <c r="C490"/>
      <c r="D490" s="497"/>
      <c r="E490" s="47"/>
      <c r="F490" s="47"/>
      <c r="G490" s="47"/>
      <c r="H490" s="47"/>
      <c r="I490" s="47"/>
      <c r="J490" s="47"/>
      <c r="K490" s="47"/>
      <c r="L490" s="47"/>
      <c r="M490" s="47"/>
      <c r="N490" s="47"/>
      <c r="O490" s="47"/>
      <c r="P490" s="47"/>
      <c r="Q490" s="47"/>
      <c r="R490" s="47"/>
      <c r="S490" s="47"/>
      <c r="T490" s="47"/>
      <c r="U490" s="47"/>
      <c r="V490" s="47"/>
      <c r="W490" s="47"/>
      <c r="X490" s="47"/>
      <c r="Y490" s="47"/>
      <c r="Z490" s="47"/>
      <c r="AA490" s="47"/>
      <c r="AB490" s="47"/>
      <c r="AC490" s="47"/>
      <c r="AD490" s="47"/>
      <c r="AE490" s="47"/>
      <c r="AF490" s="47"/>
      <c r="AG490" s="47"/>
      <c r="AH490" s="47"/>
      <c r="AJ490" s="47"/>
      <c r="AK490" s="47"/>
      <c r="AL490" s="47"/>
      <c r="AM490" s="47"/>
      <c r="AN490" s="47"/>
    </row>
    <row r="491" spans="1:40" s="7" customFormat="1" ht="24.95" customHeight="1" x14ac:dyDescent="0.3">
      <c r="A491"/>
      <c r="B491"/>
      <c r="C491"/>
      <c r="D491" s="497"/>
      <c r="E491" s="47"/>
      <c r="F491" s="47"/>
      <c r="G491" s="47"/>
      <c r="H491" s="47"/>
      <c r="I491" s="47"/>
      <c r="J491" s="47"/>
      <c r="K491" s="47"/>
      <c r="L491" s="47"/>
      <c r="M491" s="47"/>
      <c r="N491" s="47"/>
      <c r="O491" s="47"/>
      <c r="P491" s="47"/>
      <c r="Q491" s="47"/>
      <c r="R491" s="47"/>
      <c r="S491" s="47"/>
      <c r="T491" s="47"/>
      <c r="U491" s="47"/>
      <c r="V491" s="47"/>
      <c r="W491" s="47"/>
      <c r="X491" s="47"/>
      <c r="Y491" s="47"/>
      <c r="Z491" s="47"/>
      <c r="AA491" s="47"/>
      <c r="AB491" s="47"/>
      <c r="AC491" s="47"/>
      <c r="AD491" s="47"/>
      <c r="AE491" s="47"/>
      <c r="AF491" s="47"/>
      <c r="AG491" s="47"/>
      <c r="AH491" s="47"/>
      <c r="AJ491" s="47"/>
      <c r="AK491" s="47"/>
      <c r="AL491" s="47"/>
      <c r="AM491" s="47"/>
      <c r="AN491" s="47"/>
    </row>
    <row r="492" spans="1:40" s="7" customFormat="1" ht="24.95" customHeight="1" x14ac:dyDescent="0.3">
      <c r="A492"/>
      <c r="B492"/>
      <c r="C492"/>
      <c r="D492" s="497"/>
      <c r="E492" s="47"/>
      <c r="F492" s="47"/>
      <c r="G492" s="47"/>
      <c r="H492" s="47"/>
      <c r="I492" s="47"/>
      <c r="J492" s="47"/>
      <c r="K492" s="47"/>
      <c r="L492" s="47"/>
      <c r="M492" s="47"/>
      <c r="N492" s="47"/>
      <c r="O492" s="47"/>
      <c r="P492" s="47"/>
      <c r="Q492" s="47"/>
      <c r="R492" s="47"/>
      <c r="S492" s="47"/>
      <c r="T492" s="47"/>
      <c r="U492" s="47"/>
      <c r="V492" s="47"/>
      <c r="W492" s="47"/>
      <c r="X492" s="47"/>
      <c r="Y492" s="47"/>
      <c r="Z492" s="47"/>
      <c r="AA492" s="47"/>
      <c r="AB492" s="47"/>
      <c r="AC492" s="47"/>
      <c r="AD492" s="47"/>
      <c r="AE492" s="47"/>
      <c r="AF492" s="47"/>
      <c r="AG492" s="47"/>
      <c r="AH492" s="47"/>
      <c r="AJ492" s="47"/>
      <c r="AK492" s="47"/>
      <c r="AL492" s="47"/>
      <c r="AM492" s="47"/>
      <c r="AN492" s="47"/>
    </row>
    <row r="493" spans="1:40" s="7" customFormat="1" ht="24.95" customHeight="1" x14ac:dyDescent="0.3">
      <c r="A493"/>
      <c r="B493"/>
      <c r="C493"/>
      <c r="D493" s="497"/>
      <c r="E493" s="47"/>
      <c r="F493" s="47"/>
      <c r="G493" s="47"/>
      <c r="H493" s="47"/>
      <c r="I493" s="47"/>
      <c r="J493" s="47"/>
      <c r="K493" s="47"/>
      <c r="L493" s="47"/>
      <c r="M493" s="47"/>
      <c r="N493" s="47"/>
      <c r="O493" s="47"/>
      <c r="P493" s="47"/>
      <c r="Q493" s="47"/>
      <c r="R493" s="47"/>
      <c r="S493" s="47"/>
      <c r="T493" s="47"/>
      <c r="U493" s="47"/>
      <c r="V493" s="47"/>
      <c r="W493" s="47"/>
      <c r="X493" s="47"/>
      <c r="Y493" s="47"/>
      <c r="Z493" s="47"/>
      <c r="AA493" s="47"/>
      <c r="AB493" s="47"/>
      <c r="AC493" s="47"/>
      <c r="AD493" s="47"/>
      <c r="AE493" s="47"/>
      <c r="AF493" s="47"/>
      <c r="AG493" s="47"/>
      <c r="AH493" s="47"/>
      <c r="AJ493" s="47"/>
      <c r="AK493" s="47"/>
      <c r="AL493" s="47"/>
      <c r="AM493" s="47"/>
      <c r="AN493" s="47"/>
    </row>
    <row r="494" spans="1:40" s="7" customFormat="1" ht="24.95" customHeight="1" x14ac:dyDescent="0.3">
      <c r="A494"/>
      <c r="B494"/>
      <c r="C494"/>
      <c r="D494" s="497"/>
      <c r="E494" s="47"/>
      <c r="F494" s="47"/>
      <c r="G494" s="47"/>
      <c r="H494" s="47"/>
      <c r="I494" s="47"/>
      <c r="J494" s="47"/>
      <c r="K494" s="47"/>
      <c r="L494" s="47"/>
      <c r="M494" s="47"/>
      <c r="N494" s="47"/>
      <c r="O494" s="47"/>
      <c r="P494" s="47"/>
      <c r="Q494" s="47"/>
      <c r="R494" s="47"/>
      <c r="S494" s="47"/>
      <c r="T494" s="47"/>
      <c r="U494" s="47"/>
      <c r="V494" s="47"/>
      <c r="W494" s="47"/>
      <c r="X494" s="47"/>
      <c r="Y494" s="47"/>
      <c r="Z494" s="47"/>
      <c r="AA494" s="47"/>
      <c r="AB494" s="47"/>
      <c r="AC494" s="47"/>
      <c r="AD494" s="47"/>
      <c r="AE494" s="47"/>
      <c r="AF494" s="47"/>
      <c r="AG494" s="47"/>
      <c r="AH494" s="47"/>
      <c r="AJ494" s="47"/>
      <c r="AK494" s="47"/>
      <c r="AL494" s="47"/>
      <c r="AM494" s="47"/>
      <c r="AN494" s="47"/>
    </row>
    <row r="495" spans="1:40" s="7" customFormat="1" ht="24.95" customHeight="1" x14ac:dyDescent="0.3">
      <c r="A495"/>
      <c r="B495"/>
      <c r="C495"/>
      <c r="D495" s="497"/>
      <c r="E495" s="47"/>
      <c r="F495" s="47"/>
      <c r="G495" s="47"/>
      <c r="H495" s="47"/>
      <c r="I495" s="47"/>
      <c r="J495" s="47"/>
      <c r="K495" s="47"/>
      <c r="L495" s="47"/>
      <c r="M495" s="47"/>
      <c r="N495" s="47"/>
      <c r="O495" s="47"/>
      <c r="P495" s="47"/>
      <c r="Q495" s="47"/>
      <c r="R495" s="47"/>
      <c r="S495" s="47"/>
      <c r="T495" s="47"/>
      <c r="U495" s="47"/>
      <c r="V495" s="47"/>
      <c r="W495" s="47"/>
      <c r="X495" s="47"/>
      <c r="Y495" s="47"/>
      <c r="Z495" s="47"/>
      <c r="AA495" s="47"/>
      <c r="AB495" s="47"/>
      <c r="AC495" s="47"/>
      <c r="AD495" s="47"/>
      <c r="AE495" s="47"/>
      <c r="AF495" s="47"/>
      <c r="AG495" s="47"/>
      <c r="AH495" s="47"/>
      <c r="AJ495" s="47"/>
      <c r="AK495" s="47"/>
      <c r="AL495" s="47"/>
      <c r="AM495" s="47"/>
      <c r="AN495" s="47"/>
    </row>
    <row r="496" spans="1:40" s="7" customFormat="1" ht="24.95" customHeight="1" x14ac:dyDescent="0.3">
      <c r="A496"/>
      <c r="B496"/>
      <c r="C496"/>
      <c r="D496" s="497"/>
      <c r="E496" s="47"/>
      <c r="F496" s="47"/>
      <c r="G496" s="47"/>
      <c r="H496" s="47"/>
      <c r="I496" s="47"/>
      <c r="J496" s="47"/>
      <c r="K496" s="47"/>
      <c r="L496" s="47"/>
      <c r="M496" s="47"/>
      <c r="N496" s="47"/>
      <c r="O496" s="47"/>
      <c r="P496" s="47"/>
      <c r="Q496" s="47"/>
      <c r="R496" s="47"/>
      <c r="S496" s="47"/>
      <c r="T496" s="47"/>
      <c r="U496" s="47"/>
      <c r="V496" s="47"/>
      <c r="W496" s="47"/>
      <c r="X496" s="47"/>
      <c r="Y496" s="47"/>
      <c r="Z496" s="47"/>
      <c r="AA496" s="47"/>
      <c r="AB496" s="47"/>
      <c r="AC496" s="47"/>
      <c r="AD496" s="47"/>
      <c r="AE496" s="47"/>
      <c r="AF496" s="47"/>
      <c r="AG496" s="47"/>
      <c r="AH496" s="47"/>
      <c r="AJ496" s="47"/>
      <c r="AK496" s="47"/>
      <c r="AL496" s="47"/>
      <c r="AM496" s="47"/>
      <c r="AN496" s="47"/>
    </row>
    <row r="497" spans="1:40" s="7" customFormat="1" ht="24.95" customHeight="1" x14ac:dyDescent="0.3">
      <c r="A497"/>
      <c r="B497"/>
      <c r="C497"/>
      <c r="D497" s="497"/>
      <c r="E497" s="47"/>
      <c r="F497" s="47"/>
      <c r="G497" s="47"/>
      <c r="H497" s="47"/>
      <c r="I497" s="47"/>
      <c r="J497" s="47"/>
      <c r="K497" s="47"/>
      <c r="L497" s="47"/>
      <c r="M497" s="47"/>
      <c r="N497" s="47"/>
      <c r="O497" s="47"/>
      <c r="P497" s="47"/>
      <c r="Q497" s="47"/>
      <c r="R497" s="47"/>
      <c r="S497" s="47"/>
      <c r="T497" s="47"/>
      <c r="U497" s="47"/>
      <c r="V497" s="47"/>
      <c r="W497" s="47"/>
      <c r="X497" s="47"/>
      <c r="Y497" s="47"/>
      <c r="Z497" s="47"/>
      <c r="AA497" s="47"/>
      <c r="AB497" s="47"/>
      <c r="AC497" s="47"/>
      <c r="AD497" s="47"/>
      <c r="AE497" s="47"/>
      <c r="AF497" s="47"/>
      <c r="AG497" s="47"/>
      <c r="AH497" s="47"/>
      <c r="AJ497" s="47"/>
      <c r="AK497" s="47"/>
      <c r="AL497" s="47"/>
      <c r="AM497" s="47"/>
      <c r="AN497" s="47"/>
    </row>
    <row r="498" spans="1:40" s="7" customFormat="1" ht="24.95" customHeight="1" x14ac:dyDescent="0.3">
      <c r="A498"/>
      <c r="B498"/>
      <c r="C498"/>
      <c r="D498" s="497"/>
      <c r="E498" s="47"/>
      <c r="F498" s="47"/>
      <c r="G498" s="47"/>
      <c r="H498" s="47"/>
      <c r="I498" s="47"/>
      <c r="J498" s="47"/>
      <c r="K498" s="47"/>
      <c r="L498" s="47"/>
      <c r="M498" s="47"/>
      <c r="N498" s="47"/>
      <c r="O498" s="47"/>
      <c r="P498" s="47"/>
      <c r="Q498" s="47"/>
      <c r="R498" s="47"/>
      <c r="S498" s="47"/>
      <c r="T498" s="47"/>
      <c r="U498" s="47"/>
      <c r="V498" s="47"/>
      <c r="W498" s="47"/>
      <c r="X498" s="47"/>
      <c r="Y498" s="47"/>
      <c r="Z498" s="47"/>
      <c r="AA498" s="47"/>
      <c r="AB498" s="47"/>
      <c r="AC498" s="47"/>
      <c r="AD498" s="47"/>
      <c r="AE498" s="47"/>
      <c r="AF498" s="47"/>
      <c r="AG498" s="47"/>
      <c r="AH498" s="47"/>
      <c r="AJ498" s="47"/>
      <c r="AK498" s="47"/>
      <c r="AL498" s="47"/>
      <c r="AM498" s="47"/>
      <c r="AN498" s="47"/>
    </row>
    <row r="499" spans="1:40" s="7" customFormat="1" ht="24.95" customHeight="1" x14ac:dyDescent="0.3">
      <c r="A499"/>
      <c r="B499"/>
      <c r="C499"/>
      <c r="D499" s="497"/>
      <c r="E499" s="47"/>
      <c r="F499" s="47"/>
      <c r="G499" s="47"/>
      <c r="H499" s="47"/>
      <c r="I499" s="47"/>
      <c r="J499" s="47"/>
      <c r="K499" s="47"/>
      <c r="L499" s="47"/>
      <c r="M499" s="47"/>
      <c r="N499" s="47"/>
      <c r="O499" s="47"/>
      <c r="P499" s="47"/>
      <c r="Q499" s="47"/>
      <c r="R499" s="47"/>
      <c r="S499" s="47"/>
      <c r="T499" s="47"/>
      <c r="U499" s="47"/>
      <c r="V499" s="47"/>
      <c r="W499" s="47"/>
      <c r="X499" s="47"/>
      <c r="Y499" s="47"/>
      <c r="Z499" s="47"/>
      <c r="AA499" s="47"/>
      <c r="AB499" s="47"/>
      <c r="AC499" s="47"/>
      <c r="AD499" s="47"/>
      <c r="AE499" s="47"/>
      <c r="AF499" s="47"/>
      <c r="AG499" s="47"/>
      <c r="AH499" s="47"/>
      <c r="AJ499" s="47"/>
      <c r="AK499" s="47"/>
      <c r="AL499" s="47"/>
      <c r="AM499" s="47"/>
      <c r="AN499" s="47"/>
    </row>
    <row r="500" spans="1:40" s="7" customFormat="1" ht="24.95" customHeight="1" x14ac:dyDescent="0.3">
      <c r="A500"/>
      <c r="B500"/>
      <c r="C500"/>
      <c r="D500" s="497"/>
      <c r="E500" s="47"/>
      <c r="F500" s="47"/>
      <c r="G500" s="47"/>
      <c r="H500" s="47"/>
      <c r="I500" s="47"/>
      <c r="J500" s="47"/>
      <c r="K500" s="47"/>
      <c r="L500" s="47"/>
      <c r="M500" s="47"/>
      <c r="N500" s="47"/>
      <c r="O500" s="47"/>
      <c r="P500" s="47"/>
      <c r="Q500" s="47"/>
      <c r="R500" s="47"/>
      <c r="S500" s="47"/>
      <c r="T500" s="47"/>
      <c r="U500" s="47"/>
      <c r="V500" s="47"/>
      <c r="W500" s="47"/>
      <c r="X500" s="47"/>
      <c r="Y500" s="47"/>
      <c r="Z500" s="47"/>
      <c r="AA500" s="47"/>
      <c r="AB500" s="47"/>
      <c r="AC500" s="47"/>
      <c r="AD500" s="47"/>
      <c r="AE500" s="47"/>
      <c r="AF500" s="47"/>
      <c r="AG500" s="47"/>
      <c r="AH500" s="47"/>
      <c r="AJ500" s="47"/>
      <c r="AK500" s="47"/>
      <c r="AL500" s="47"/>
      <c r="AM500" s="47"/>
      <c r="AN500" s="47"/>
    </row>
    <row r="501" spans="1:40" s="7" customFormat="1" ht="24.95" customHeight="1" x14ac:dyDescent="0.3">
      <c r="A501"/>
      <c r="B501"/>
      <c r="C501"/>
      <c r="D501" s="497"/>
      <c r="E501" s="47"/>
      <c r="F501" s="47"/>
      <c r="G501" s="47"/>
      <c r="H501" s="47"/>
      <c r="I501" s="47"/>
      <c r="J501" s="47"/>
      <c r="K501" s="47"/>
      <c r="L501" s="47"/>
      <c r="M501" s="47"/>
      <c r="N501" s="47"/>
      <c r="O501" s="47"/>
      <c r="P501" s="47"/>
      <c r="Q501" s="47"/>
      <c r="R501" s="47"/>
      <c r="S501" s="47"/>
      <c r="T501" s="47"/>
      <c r="U501" s="47"/>
      <c r="V501" s="47"/>
      <c r="W501" s="47"/>
      <c r="X501" s="47"/>
      <c r="Y501" s="47"/>
      <c r="Z501" s="47"/>
      <c r="AA501" s="47"/>
      <c r="AB501" s="47"/>
      <c r="AC501" s="47"/>
      <c r="AD501" s="47"/>
      <c r="AE501" s="47"/>
      <c r="AF501" s="47"/>
      <c r="AG501" s="47"/>
      <c r="AH501" s="47"/>
      <c r="AJ501" s="47"/>
      <c r="AK501" s="47"/>
      <c r="AL501" s="47"/>
      <c r="AM501" s="47"/>
      <c r="AN501" s="47"/>
    </row>
    <row r="502" spans="1:40" s="7" customFormat="1" ht="24.95" customHeight="1" x14ac:dyDescent="0.3">
      <c r="A502"/>
      <c r="B502"/>
      <c r="C502"/>
      <c r="D502" s="497"/>
      <c r="E502" s="47"/>
      <c r="F502" s="47"/>
      <c r="G502" s="47"/>
      <c r="H502" s="47"/>
      <c r="I502" s="47"/>
      <c r="J502" s="47"/>
      <c r="K502" s="47"/>
      <c r="L502" s="47"/>
      <c r="M502" s="47"/>
      <c r="N502" s="47"/>
      <c r="O502" s="47"/>
      <c r="P502" s="47"/>
      <c r="Q502" s="47"/>
      <c r="R502" s="47"/>
      <c r="S502" s="47"/>
      <c r="T502" s="47"/>
      <c r="U502" s="47"/>
      <c r="V502" s="47"/>
      <c r="W502" s="47"/>
      <c r="X502" s="47"/>
      <c r="Y502" s="47"/>
      <c r="Z502" s="47"/>
      <c r="AA502" s="47"/>
      <c r="AB502" s="47"/>
      <c r="AC502" s="47"/>
      <c r="AD502" s="47"/>
      <c r="AE502" s="47"/>
      <c r="AF502" s="47"/>
      <c r="AG502" s="47"/>
      <c r="AH502" s="47"/>
      <c r="AJ502" s="47"/>
      <c r="AK502" s="47"/>
      <c r="AL502" s="47"/>
      <c r="AM502" s="47"/>
      <c r="AN502" s="47"/>
    </row>
    <row r="503" spans="1:40" s="7" customFormat="1" ht="24.95" customHeight="1" x14ac:dyDescent="0.3">
      <c r="A503"/>
      <c r="B503"/>
      <c r="C503"/>
      <c r="D503" s="497"/>
      <c r="E503" s="47"/>
      <c r="F503" s="47"/>
      <c r="G503" s="47"/>
      <c r="H503" s="47"/>
      <c r="I503" s="47"/>
      <c r="J503" s="47"/>
      <c r="K503" s="47"/>
      <c r="L503" s="47"/>
      <c r="M503" s="47"/>
      <c r="N503" s="47"/>
      <c r="O503" s="47"/>
      <c r="P503" s="47"/>
      <c r="Q503" s="47"/>
      <c r="R503" s="47"/>
      <c r="S503" s="47"/>
      <c r="T503" s="47"/>
      <c r="U503" s="47"/>
      <c r="V503" s="47"/>
      <c r="W503" s="47"/>
      <c r="X503" s="47"/>
      <c r="Y503" s="47"/>
      <c r="Z503" s="47"/>
      <c r="AA503" s="47"/>
      <c r="AB503" s="47"/>
      <c r="AC503" s="47"/>
      <c r="AD503" s="47"/>
      <c r="AE503" s="47"/>
      <c r="AF503" s="47"/>
      <c r="AG503" s="47"/>
      <c r="AH503" s="47"/>
      <c r="AJ503" s="47"/>
      <c r="AK503" s="47"/>
      <c r="AL503" s="47"/>
      <c r="AM503" s="47"/>
      <c r="AN503" s="47"/>
    </row>
    <row r="504" spans="1:40" s="7" customFormat="1" ht="24.95" customHeight="1" x14ac:dyDescent="0.3">
      <c r="A504"/>
      <c r="B504"/>
      <c r="C504"/>
      <c r="D504" s="497"/>
      <c r="E504" s="47"/>
      <c r="F504" s="47"/>
      <c r="G504" s="47"/>
      <c r="H504" s="47"/>
      <c r="I504" s="47"/>
      <c r="J504" s="47"/>
      <c r="K504" s="47"/>
      <c r="L504" s="47"/>
      <c r="M504" s="47"/>
      <c r="N504" s="47"/>
      <c r="O504" s="47"/>
      <c r="P504" s="47"/>
      <c r="Q504" s="47"/>
      <c r="R504" s="47"/>
      <c r="S504" s="47"/>
      <c r="T504" s="47"/>
      <c r="U504" s="47"/>
      <c r="V504" s="47"/>
      <c r="W504" s="47"/>
      <c r="X504" s="47"/>
      <c r="Y504" s="47"/>
      <c r="Z504" s="47"/>
      <c r="AA504" s="47"/>
      <c r="AB504" s="47"/>
      <c r="AC504" s="47"/>
      <c r="AD504" s="47"/>
      <c r="AE504" s="47"/>
      <c r="AF504" s="47"/>
      <c r="AG504" s="47"/>
      <c r="AH504" s="47"/>
      <c r="AJ504" s="47"/>
      <c r="AK504" s="47"/>
      <c r="AL504" s="47"/>
      <c r="AM504" s="47"/>
      <c r="AN504" s="47"/>
    </row>
    <row r="505" spans="1:40" s="7" customFormat="1" ht="24.95" customHeight="1" x14ac:dyDescent="0.3">
      <c r="A505"/>
      <c r="B505"/>
      <c r="C505"/>
      <c r="D505" s="497"/>
      <c r="E505" s="47"/>
      <c r="F505" s="47"/>
      <c r="G505" s="47"/>
      <c r="H505" s="47"/>
      <c r="I505" s="47"/>
      <c r="J505" s="47"/>
      <c r="K505" s="47"/>
      <c r="L505" s="47"/>
      <c r="M505" s="47"/>
      <c r="N505" s="47"/>
      <c r="O505" s="47"/>
      <c r="P505" s="47"/>
      <c r="Q505" s="47"/>
      <c r="R505" s="47"/>
      <c r="S505" s="47"/>
      <c r="T505" s="47"/>
      <c r="U505" s="47"/>
      <c r="V505" s="47"/>
      <c r="W505" s="47"/>
      <c r="X505" s="47"/>
      <c r="Y505" s="47"/>
      <c r="Z505" s="47"/>
      <c r="AA505" s="47"/>
      <c r="AB505" s="47"/>
      <c r="AC505" s="47"/>
      <c r="AD505" s="47"/>
      <c r="AE505" s="47"/>
      <c r="AF505" s="47"/>
      <c r="AG505" s="47"/>
      <c r="AH505" s="47"/>
      <c r="AJ505" s="47"/>
      <c r="AK505" s="47"/>
      <c r="AL505" s="47"/>
      <c r="AM505" s="47"/>
      <c r="AN505" s="47"/>
    </row>
    <row r="506" spans="1:40" s="7" customFormat="1" ht="24.95" customHeight="1" x14ac:dyDescent="0.3">
      <c r="A506"/>
      <c r="B506"/>
      <c r="C506"/>
      <c r="D506" s="497"/>
      <c r="E506" s="47"/>
      <c r="F506" s="47"/>
      <c r="G506" s="47"/>
      <c r="H506" s="47"/>
      <c r="I506" s="47"/>
      <c r="J506" s="47"/>
      <c r="K506" s="47"/>
      <c r="L506" s="47"/>
      <c r="M506" s="47"/>
      <c r="N506" s="47"/>
      <c r="O506" s="47"/>
      <c r="P506" s="47"/>
      <c r="Q506" s="47"/>
      <c r="R506" s="47"/>
      <c r="S506" s="47"/>
      <c r="T506" s="47"/>
      <c r="U506" s="47"/>
      <c r="V506" s="47"/>
      <c r="W506" s="47"/>
      <c r="X506" s="47"/>
      <c r="Y506" s="47"/>
      <c r="Z506" s="47"/>
      <c r="AA506" s="47"/>
      <c r="AB506" s="47"/>
      <c r="AC506" s="47"/>
      <c r="AD506" s="47"/>
      <c r="AE506" s="47"/>
      <c r="AF506" s="47"/>
      <c r="AG506" s="47"/>
      <c r="AH506" s="47"/>
      <c r="AJ506" s="47"/>
      <c r="AK506" s="47"/>
      <c r="AL506" s="47"/>
      <c r="AM506" s="47"/>
      <c r="AN506" s="47"/>
    </row>
    <row r="507" spans="1:40" s="7" customFormat="1" ht="24.95" customHeight="1" x14ac:dyDescent="0.3">
      <c r="A507"/>
      <c r="B507"/>
      <c r="C507"/>
      <c r="D507" s="497"/>
      <c r="E507" s="47"/>
      <c r="F507" s="47"/>
      <c r="G507" s="47"/>
      <c r="H507" s="47"/>
      <c r="I507" s="47"/>
      <c r="J507" s="47"/>
      <c r="K507" s="47"/>
      <c r="L507" s="47"/>
      <c r="M507" s="47"/>
      <c r="N507" s="47"/>
      <c r="O507" s="47"/>
      <c r="P507" s="47"/>
      <c r="Q507" s="47"/>
      <c r="R507" s="47"/>
      <c r="S507" s="47"/>
      <c r="T507" s="47"/>
      <c r="U507" s="47"/>
      <c r="V507" s="47"/>
      <c r="W507" s="47"/>
      <c r="X507" s="47"/>
      <c r="Y507" s="47"/>
      <c r="Z507" s="47"/>
      <c r="AA507" s="47"/>
      <c r="AB507" s="47"/>
      <c r="AC507" s="47"/>
      <c r="AD507" s="47"/>
      <c r="AE507" s="47"/>
      <c r="AF507" s="47"/>
      <c r="AG507" s="47"/>
      <c r="AH507" s="47"/>
      <c r="AJ507" s="47"/>
      <c r="AK507" s="47"/>
      <c r="AL507" s="47"/>
      <c r="AM507" s="47"/>
      <c r="AN507" s="47"/>
    </row>
    <row r="508" spans="1:40" ht="24.95" customHeight="1" x14ac:dyDescent="0.3"/>
    <row r="509" spans="1:40" ht="24.95" customHeight="1" x14ac:dyDescent="0.3"/>
    <row r="510" spans="1:40" ht="24.95" customHeight="1" x14ac:dyDescent="0.3"/>
    <row r="511" spans="1:40" ht="24.95" customHeight="1" x14ac:dyDescent="0.3"/>
    <row r="512" spans="1:40" ht="24.95" customHeight="1" x14ac:dyDescent="0.3"/>
    <row r="513" ht="24.95" customHeight="1" x14ac:dyDescent="0.3"/>
    <row r="514" ht="24.95" customHeight="1" x14ac:dyDescent="0.3"/>
    <row r="515" ht="24.95" customHeight="1" x14ac:dyDescent="0.3"/>
    <row r="516" ht="24.95" customHeight="1" x14ac:dyDescent="0.3"/>
    <row r="517" ht="24.95" customHeight="1" x14ac:dyDescent="0.3"/>
    <row r="518" ht="24.95" customHeight="1" x14ac:dyDescent="0.3"/>
    <row r="519" ht="24.95" customHeight="1" x14ac:dyDescent="0.3"/>
    <row r="520" ht="24.95" customHeight="1" x14ac:dyDescent="0.3"/>
    <row r="521" ht="24.95" customHeight="1" x14ac:dyDescent="0.3"/>
    <row r="522" ht="24.95" customHeight="1" x14ac:dyDescent="0.3"/>
    <row r="523" ht="24.95" customHeight="1" x14ac:dyDescent="0.3"/>
    <row r="524" ht="24.95" customHeight="1" x14ac:dyDescent="0.3"/>
    <row r="525" ht="24.95" customHeight="1" x14ac:dyDescent="0.3"/>
    <row r="526" ht="24.95" customHeight="1" x14ac:dyDescent="0.3"/>
    <row r="527" ht="24.95" customHeight="1" x14ac:dyDescent="0.3"/>
    <row r="528" ht="24.95" customHeight="1" x14ac:dyDescent="0.3"/>
    <row r="529" ht="24.95" customHeight="1" x14ac:dyDescent="0.3"/>
    <row r="530" ht="24.95" customHeight="1" x14ac:dyDescent="0.3"/>
    <row r="531" ht="24.95" customHeight="1" x14ac:dyDescent="0.3"/>
    <row r="532" ht="24.95" customHeight="1" x14ac:dyDescent="0.3"/>
    <row r="533" ht="24.95" customHeight="1" x14ac:dyDescent="0.3"/>
    <row r="534" ht="24.95" customHeight="1" x14ac:dyDescent="0.3"/>
  </sheetData>
  <sheetProtection selectLockedCells="1" selectUnlockedCells="1"/>
  <sortState ref="A9:AH441">
    <sortCondition ref="B432:B441"/>
  </sortState>
  <mergeCells count="27">
    <mergeCell ref="A125:A127"/>
    <mergeCell ref="A63:A73"/>
    <mergeCell ref="A9:A10"/>
    <mergeCell ref="B9:B10"/>
    <mergeCell ref="C9:C10"/>
    <mergeCell ref="A11:A60"/>
    <mergeCell ref="A74:A83"/>
    <mergeCell ref="A84:A85"/>
    <mergeCell ref="A86:A89"/>
    <mergeCell ref="A115:A118"/>
    <mergeCell ref="A119:A124"/>
    <mergeCell ref="A90:A99"/>
    <mergeCell ref="A100:A105"/>
    <mergeCell ref="A106:A109"/>
    <mergeCell ref="A110:A112"/>
    <mergeCell ref="A113:A114"/>
    <mergeCell ref="A144:A146"/>
    <mergeCell ref="A128:A130"/>
    <mergeCell ref="A131:A134"/>
    <mergeCell ref="A135:A137"/>
    <mergeCell ref="A138:A139"/>
    <mergeCell ref="A141:A143"/>
    <mergeCell ref="AA2:AH2"/>
    <mergeCell ref="D8:AH8"/>
    <mergeCell ref="Y5:AH5"/>
    <mergeCell ref="Y3:AH3"/>
    <mergeCell ref="Y4:AH4"/>
  </mergeCells>
  <dataValidations count="1">
    <dataValidation type="list" allowBlank="1" showInputMessage="1" showErrorMessage="1" sqref="B9:B10 B4">
      <formula1>#REF!</formula1>
    </dataValidation>
  </dataValidations>
  <printOptions horizontalCentered="1" verticalCentered="1"/>
  <pageMargins left="0.25" right="0.25" top="0.75" bottom="0.75" header="0.3" footer="0.3"/>
  <pageSetup paperSize="9" scale="31" fitToHeight="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грудень</vt:lpstr>
      <vt:lpstr>грудень!Область_печати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ПК - Алла</cp:lastModifiedBy>
  <cp:lastPrinted>2022-01-25T13:34:40Z</cp:lastPrinted>
  <dcterms:created xsi:type="dcterms:W3CDTF">2017-12-28T10:28:47Z</dcterms:created>
  <dcterms:modified xsi:type="dcterms:W3CDTF">2023-03-29T06:01:41Z</dcterms:modified>
</cp:coreProperties>
</file>