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 - Алла\Desktop\"/>
    </mc:Choice>
  </mc:AlternateContent>
  <bookViews>
    <workbookView xWindow="0" yWindow="0" windowWidth="15300" windowHeight="7260"/>
  </bookViews>
  <sheets>
    <sheet name="грудень" sheetId="1" r:id="rId1"/>
  </sheets>
  <definedNames>
    <definedName name="_xlnm._FilterDatabase" localSheetId="0" hidden="1">грудень!$A$9:$C$80</definedName>
    <definedName name="_xlnm.Print_Area" localSheetId="0">грудень!$A$2:$AJ$66</definedName>
  </definedNames>
  <calcPr calcId="162913" iterateDelta="1E-4"/>
</workbook>
</file>

<file path=xl/sharedStrings.xml><?xml version="1.0" encoding="utf-8"?>
<sst xmlns="http://schemas.openxmlformats.org/spreadsheetml/2006/main" count="1475" uniqueCount="269">
  <si>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</si>
  <si>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</si>
  <si>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</si>
  <si>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</si>
  <si>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</si>
  <si>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</si>
  <si>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</si>
  <si>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</si>
  <si>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</si>
  <si>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</si>
  <si>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</si>
  <si>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</si>
  <si>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</si>
  <si>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</si>
  <si>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</si>
  <si>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</si>
  <si>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</si>
  <si>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</si>
  <si>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</si>
  <si>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</si>
  <si>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Бойко Мирослава Валеріївна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</si>
  <si>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</si>
  <si>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</si>
  <si>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</si>
  <si>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</si>
  <si>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</si>
  <si>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</si>
  <si>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</si>
  <si>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</si>
  <si>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</si>
  <si>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</si>
  <si>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</si>
  <si>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</si>
  <si>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</si>
  <si>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</si>
  <si>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</si>
  <si>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</si>
  <si>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</si>
  <si>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Дуднік Ірина Олександрівна</t>
  </si>
  <si>
    <t>(068) 906-15-35; (095) 510-03-68</t>
  </si>
  <si>
    <t>Єременко Сергій Григорович</t>
  </si>
  <si>
    <t>(067) 263 85 58, 56-43-46</t>
  </si>
  <si>
    <t>Єременко Сергій Якович</t>
  </si>
  <si>
    <t>(067) 425-50-56</t>
  </si>
  <si>
    <t>Ковтун Юрій Олександрович</t>
  </si>
  <si>
    <t>(050) 951-79-60; (073) 951-79-60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</si>
  <si>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</si>
  <si>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</si>
  <si>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</si>
  <si>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</si>
  <si>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</si>
  <si>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</si>
  <si>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</si>
  <si>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</si>
  <si>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</si>
  <si>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</si>
  <si>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</si>
  <si>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</si>
  <si>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</si>
  <si>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</si>
  <si>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</si>
  <si>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</si>
  <si>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</si>
  <si>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</si>
  <si>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</si>
  <si>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</si>
  <si>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</si>
  <si>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</si>
  <si>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</si>
  <si>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</si>
  <si>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</si>
  <si>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</si>
  <si>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Постригань Тетяна Леонідівна</t>
  </si>
  <si>
    <t>(067) 795-43-86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</si>
  <si>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</si>
  <si>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</si>
  <si>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</si>
  <si>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</si>
  <si>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</si>
  <si>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</si>
  <si>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</si>
  <si>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</si>
  <si>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</si>
  <si>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</si>
  <si>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Сівов Юрій Юрійович</t>
  </si>
  <si>
    <t>(067) 470-56-84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</si>
  <si>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</si>
  <si>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</si>
  <si>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</si>
  <si>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</si>
  <si>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</si>
  <si>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</si>
  <si>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</si>
  <si>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</si>
  <si>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</si>
  <si>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</si>
  <si>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</si>
  <si>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</si>
  <si>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Хатковий Андрій Вікторович</t>
  </si>
  <si>
    <t>(098) 871-86-49</t>
  </si>
  <si>
    <t>Хворов Вадим Володимирович</t>
  </si>
  <si>
    <t>(063) 424-24-90; (068) 652-12-74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</si>
  <si>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</si>
  <si>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</si>
  <si>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</si>
  <si>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</si>
  <si>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</si>
  <si>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</si>
  <si>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</si>
  <si>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</si>
  <si>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</si>
  <si>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</si>
  <si>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</si>
  <si>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</si>
  <si>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</si>
  <si>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</si>
  <si>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</si>
  <si>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</si>
  <si>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</si>
  <si>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</si>
  <si>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Іващенко Ігор Юрійович</t>
  </si>
  <si>
    <t>(068) 245-23-67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</si>
  <si>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</si>
  <si>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</si>
  <si>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</si>
  <si>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</si>
  <si>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</si>
  <si>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</si>
  <si>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</si>
  <si>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</si>
  <si>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</si>
  <si>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</si>
  <si>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</si>
  <si>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</si>
  <si>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Каленська Світлана Семенівна</t>
  </si>
  <si>
    <t>(067) 502-99-96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</si>
  <si>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</si>
  <si>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</si>
  <si>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</si>
  <si>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</si>
  <si>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</si>
  <si>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</si>
  <si>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</si>
  <si>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</si>
  <si>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</si>
  <si>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</si>
  <si>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</si>
  <si>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</si>
  <si>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</si>
  <si>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</si>
  <si>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</si>
  <si>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</si>
  <si>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</si>
  <si>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</si>
  <si>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</si>
  <si>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</si>
  <si>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</si>
  <si>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</si>
  <si>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</si>
  <si>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</si>
  <si>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</si>
  <si>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</si>
  <si>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</si>
  <si>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</si>
  <si>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</si>
  <si>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</si>
  <si>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</si>
  <si>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</si>
  <si>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(097) 684-96-86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</si>
  <si>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</si>
  <si>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</si>
  <si>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</si>
  <si>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</si>
  <si>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</si>
  <si>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</si>
  <si>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</si>
  <si>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</si>
  <si>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</si>
  <si>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</si>
  <si>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</si>
  <si>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</si>
  <si>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</si>
  <si>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</si>
  <si>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</si>
  <si>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</si>
  <si>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</si>
  <si>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</si>
  <si>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</si>
  <si>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</si>
  <si>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</si>
  <si>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</si>
  <si>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</si>
  <si>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</si>
  <si>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</si>
  <si>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</si>
  <si>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</si>
  <si>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</si>
  <si>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</si>
  <si>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</si>
  <si>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</si>
  <si>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</si>
  <si>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</si>
  <si>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</si>
  <si>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</si>
  <si>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</si>
  <si>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</si>
  <si>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</si>
  <si>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</si>
  <si>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</si>
  <si>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</si>
  <si>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</si>
  <si>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</si>
  <si>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</si>
  <si>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</si>
  <si>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rPr>
        <b/>
        <sz val="22"/>
        <rFont val="Times New Roman"/>
        <family val="1"/>
        <charset val="204"/>
      </rPr>
      <t xml:space="preserve">м. Кам'янка       </t>
    </r>
    <r>
      <rPr>
        <b/>
        <sz val="16"/>
        <rFont val="Times New Roman"/>
        <family val="1"/>
        <charset val="204"/>
      </rPr>
      <t>(м.Сміла)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</si>
  <si>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</si>
  <si>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</si>
  <si>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Забаркін Ілля Андрійович</t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</si>
  <si>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</si>
  <si>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</si>
  <si>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</si>
  <si>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</si>
  <si>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</si>
  <si>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(067) 375-85-83</t>
  </si>
  <si>
    <t>Будько Юрій Анатолійович</t>
  </si>
  <si>
    <t>(096)986-33-16</t>
  </si>
  <si>
    <t>Яковлєва Людмила Іванівна</t>
  </si>
  <si>
    <t>(095)368-23-64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</si>
  <si>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</si>
  <si>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</si>
  <si>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</si>
  <si>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Кузмінський Олексій Олександрович</t>
  </si>
  <si>
    <t>(067)474-82-90</t>
  </si>
  <si>
    <t>Руденко  Олександр Іванович</t>
  </si>
  <si>
    <t>(067) 470-95-01</t>
  </si>
  <si>
    <r>
      <rPr>
        <sz val="20"/>
        <color theme="1"/>
        <rFont val="Times New Roman"/>
        <family val="1"/>
        <charset val="204"/>
      </rPr>
      <t xml:space="preserve">Директор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</si>
  <si>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</si>
  <si>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</si>
  <si>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</si>
  <si>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</si>
  <si>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</si>
  <si>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</si>
  <si>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</si>
  <si>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</si>
  <si>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5</t>
  </si>
  <si>
    <t>4</t>
  </si>
  <si>
    <t>0</t>
  </si>
  <si>
    <t>6</t>
  </si>
  <si>
    <t>1</t>
  </si>
  <si>
    <t>2</t>
  </si>
  <si>
    <t>3</t>
  </si>
  <si>
    <t>Колєснік Віталій Анатолійович</t>
  </si>
  <si>
    <t>(095)571-7047</t>
  </si>
  <si>
    <t>(067) 917-84-83, (066) 661-68-84</t>
  </si>
  <si>
    <t>Кількість виданих доручень протягом місяця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</si>
  <si>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</si>
  <si>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</si>
  <si>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</si>
  <si>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</si>
  <si>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</si>
  <si>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</si>
  <si>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Графік чергування адвокатів у лютому 2023 року</t>
  </si>
  <si>
    <t xml:space="preserve"> ______________Левицький В.К.</t>
  </si>
  <si>
    <t>"______" ____________________ 2023 року</t>
  </si>
  <si>
    <t>7</t>
  </si>
  <si>
    <t>13</t>
  </si>
  <si>
    <t>Токар Ольга Михайлівна</t>
  </si>
  <si>
    <t>(096) 619-43-32</t>
  </si>
  <si>
    <t>Константінова Тетяна Миколаївна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</si>
</sst>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sz val="14"/>
      <color rgb="FF3F3F3F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theme="3" tint="0.399945066682943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5"/>
      </patternFill>
    </fill>
  </fills>
  <borders count="10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60" applyNumberFormat="0" applyAlignment="0" applyProtection="0"/>
  </cellStyleXfs>
  <cellXfs count="615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49" fontId="8" fillId="0" borderId="22" xfId="0" applyNumberFormat="1" applyFont="1" applyBorder="1" applyAlignment="1" applyProtection="1">
      <alignment horizontal="left" vertical="justify" shrinkToFit="1"/>
      <protection locked="0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justify" shrinkToFit="1"/>
      <protection locked="0"/>
    </xf>
    <xf numFmtId="0" fontId="5" fillId="0" borderId="7" xfId="0" applyFont="1" applyBorder="1"/>
    <xf numFmtId="49" fontId="8" fillId="0" borderId="16" xfId="0" applyNumberFormat="1" applyFont="1" applyBorder="1" applyAlignment="1" applyProtection="1">
      <alignment horizontal="left" vertical="center" shrinkToFit="1"/>
      <protection locked="0"/>
    </xf>
    <xf numFmtId="0" fontId="12" fillId="7" borderId="27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11" borderId="37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0" fontId="21" fillId="4" borderId="4" xfId="5" applyFill="1" applyBorder="1" applyAlignment="1">
      <alignment horizontal="center" vertical="center"/>
    </xf>
    <xf numFmtId="49" fontId="10" fillId="4" borderId="35" xfId="0" applyNumberFormat="1" applyFont="1" applyFill="1" applyBorder="1"/>
    <xf numFmtId="0" fontId="8" fillId="0" borderId="32" xfId="0" applyFont="1" applyBorder="1" applyAlignment="1">
      <alignment horizontal="center" vertical="center" wrapText="1"/>
    </xf>
    <xf numFmtId="49" fontId="10" fillId="4" borderId="34" xfId="0" applyNumberFormat="1" applyFont="1" applyFill="1" applyBorder="1"/>
    <xf numFmtId="49" fontId="10" fillId="4" borderId="36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12" fillId="4" borderId="25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0" fontId="29" fillId="4" borderId="25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49" fontId="10" fillId="4" borderId="29" xfId="0" applyNumberFormat="1" applyFont="1" applyFill="1" applyBorder="1" applyAlignment="1">
      <alignment vertical="center"/>
    </xf>
    <xf numFmtId="49" fontId="10" fillId="4" borderId="43" xfId="0" applyNumberFormat="1" applyFont="1" applyFill="1" applyBorder="1"/>
    <xf numFmtId="0" fontId="12" fillId="9" borderId="44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0" fillId="11" borderId="0" xfId="0" applyFill="1"/>
    <xf numFmtId="0" fontId="12" fillId="11" borderId="4" xfId="5" applyFont="1" applyFill="1" applyBorder="1" applyAlignment="1">
      <alignment horizontal="center" vertical="center"/>
    </xf>
    <xf numFmtId="0" fontId="29" fillId="11" borderId="4" xfId="5" applyFont="1" applyFill="1" applyBorder="1" applyAlignment="1">
      <alignment horizontal="center" vertical="center"/>
    </xf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12" fillId="11" borderId="14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11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0" fontId="29" fillId="11" borderId="24" xfId="5" applyFont="1" applyFill="1" applyBorder="1" applyAlignment="1">
      <alignment horizontal="center" vertical="center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12" fillId="7" borderId="5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2" fillId="11" borderId="57" xfId="0" applyFont="1" applyFill="1" applyBorder="1" applyAlignment="1">
      <alignment horizontal="center" vertical="center"/>
    </xf>
    <xf numFmtId="0" fontId="12" fillId="4" borderId="24" xfId="5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29" fillId="11" borderId="37" xfId="5" applyFont="1" applyFill="1" applyBorder="1" applyAlignment="1">
      <alignment horizontal="center" vertical="center"/>
    </xf>
    <xf numFmtId="0" fontId="28" fillId="4" borderId="7" xfId="5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29" fillId="4" borderId="37" xfId="5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0" fillId="15" borderId="0" xfId="0" applyFill="1"/>
    <xf numFmtId="0" fontId="32" fillId="4" borderId="62" xfId="6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63" xfId="0" applyFont="1" applyFill="1" applyBorder="1"/>
    <xf numFmtId="0" fontId="12" fillId="4" borderId="66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12" fillId="4" borderId="70" xfId="0" applyFont="1" applyFill="1" applyBorder="1"/>
    <xf numFmtId="0" fontId="32" fillId="4" borderId="61" xfId="6" applyFont="1" applyFill="1" applyBorder="1" applyAlignment="1">
      <alignment horizontal="center" vertical="center"/>
    </xf>
    <xf numFmtId="0" fontId="32" fillId="4" borderId="71" xfId="6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52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5" xfId="0" applyFont="1" applyFill="1" applyBorder="1"/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Border="1" applyAlignment="1" applyProtection="1">
      <alignment horizontal="left" vertical="justify" shrinkToFit="1"/>
      <protection locked="0"/>
    </xf>
    <xf numFmtId="49" fontId="8" fillId="0" borderId="43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0" fillId="4" borderId="63" xfId="0" applyFill="1" applyBorder="1"/>
    <xf numFmtId="0" fontId="0" fillId="4" borderId="0" xfId="0" applyFill="1" applyBorder="1"/>
    <xf numFmtId="0" fontId="31" fillId="14" borderId="60" xfId="6" applyFill="1" applyBorder="1" applyAlignment="1">
      <alignment horizontal="center" vertical="center"/>
    </xf>
    <xf numFmtId="0" fontId="2" fillId="4" borderId="0" xfId="0" applyFont="1" applyFill="1" applyBorder="1"/>
    <xf numFmtId="0" fontId="32" fillId="14" borderId="60" xfId="6" applyFont="1" applyFill="1" applyBorder="1" applyAlignment="1">
      <alignment horizontal="center" vertical="center"/>
    </xf>
    <xf numFmtId="0" fontId="19" fillId="4" borderId="0" xfId="0" applyFont="1" applyFill="1" applyBorder="1"/>
    <xf numFmtId="0" fontId="32" fillId="11" borderId="60" xfId="6" applyFont="1" applyFill="1" applyBorder="1" applyAlignment="1">
      <alignment horizontal="center" vertical="center"/>
    </xf>
    <xf numFmtId="0" fontId="12" fillId="0" borderId="0" xfId="0" applyFont="1" applyBorder="1"/>
    <xf numFmtId="0" fontId="29" fillId="11" borderId="76" xfId="2" applyFont="1" applyFill="1" applyBorder="1" applyAlignment="1">
      <alignment horizontal="center" vertical="center"/>
    </xf>
    <xf numFmtId="0" fontId="12" fillId="0" borderId="70" xfId="0" applyFont="1" applyBorder="1"/>
    <xf numFmtId="0" fontId="12" fillId="11" borderId="64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29" fillId="4" borderId="22" xfId="5" applyFont="1" applyFill="1" applyBorder="1" applyAlignment="1">
      <alignment horizontal="center" vertical="center"/>
    </xf>
    <xf numFmtId="0" fontId="32" fillId="4" borderId="60" xfId="6" applyFont="1" applyFill="1" applyBorder="1"/>
    <xf numFmtId="0" fontId="12" fillId="11" borderId="19" xfId="0" applyFont="1" applyFill="1" applyBorder="1" applyAlignment="1">
      <alignment horizontal="center" vertical="center"/>
    </xf>
    <xf numFmtId="0" fontId="33" fillId="4" borderId="60" xfId="6" applyFont="1" applyFill="1" applyBorder="1" applyAlignment="1">
      <alignment vertical="center"/>
    </xf>
    <xf numFmtId="0" fontId="12" fillId="11" borderId="11" xfId="5" applyFont="1" applyFill="1" applyBorder="1" applyAlignment="1">
      <alignment horizontal="center" vertical="center"/>
    </xf>
    <xf numFmtId="0" fontId="12" fillId="11" borderId="19" xfId="5" applyFont="1" applyFill="1" applyBorder="1" applyAlignment="1">
      <alignment horizontal="center" vertical="center"/>
    </xf>
    <xf numFmtId="0" fontId="12" fillId="4" borderId="17" xfId="5" applyFont="1" applyFill="1" applyBorder="1" applyAlignment="1">
      <alignment horizontal="center" vertical="center"/>
    </xf>
    <xf numFmtId="0" fontId="12" fillId="11" borderId="7" xfId="5" applyFont="1" applyFill="1" applyBorder="1" applyAlignment="1">
      <alignment horizontal="center" vertical="center"/>
    </xf>
    <xf numFmtId="0" fontId="0" fillId="17" borderId="0" xfId="0" applyFill="1"/>
    <xf numFmtId="0" fontId="32" fillId="4" borderId="60" xfId="6" applyFont="1" applyFill="1" applyBorder="1" applyAlignment="1">
      <alignment vertical="center"/>
    </xf>
    <xf numFmtId="0" fontId="32" fillId="14" borderId="60" xfId="6" applyFont="1" applyFill="1" applyBorder="1" applyAlignment="1">
      <alignment vertical="center"/>
    </xf>
    <xf numFmtId="0" fontId="19" fillId="11" borderId="4" xfId="1" applyFont="1" applyFill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66" xfId="5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32" fillId="11" borderId="6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31" xfId="0" applyNumberFormat="1" applyFont="1" applyBorder="1" applyAlignment="1" applyProtection="1">
      <alignment horizontal="left" vertical="justify" shrinkToFit="1"/>
      <protection locked="0"/>
    </xf>
    <xf numFmtId="49" fontId="8" fillId="0" borderId="73" xfId="0" applyNumberFormat="1" applyFont="1" applyBorder="1" applyAlignment="1" applyProtection="1">
      <alignment horizontal="left" vertical="center" shrinkToFit="1"/>
      <protection locked="0"/>
    </xf>
    <xf numFmtId="0" fontId="19" fillId="4" borderId="78" xfId="0" applyFont="1" applyFill="1" applyBorder="1" applyAlignment="1">
      <alignment horizontal="center" vertical="center"/>
    </xf>
    <xf numFmtId="0" fontId="8" fillId="0" borderId="29" xfId="0" applyNumberFormat="1" applyFont="1" applyBorder="1" applyAlignment="1">
      <alignment horizontal="center" vertical="center"/>
    </xf>
    <xf numFmtId="49" fontId="8" fillId="0" borderId="79" xfId="0" applyNumberFormat="1" applyFont="1" applyBorder="1" applyAlignment="1" applyProtection="1">
      <alignment horizontal="left" vertical="justify" shrinkToFit="1"/>
      <protection locked="0"/>
    </xf>
    <xf numFmtId="49" fontId="8" fillId="4" borderId="79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79" xfId="0" applyFont="1" applyFill="1" applyBorder="1"/>
    <xf numFmtId="49" fontId="8" fillId="0" borderId="80" xfId="0" applyNumberFormat="1" applyFont="1" applyBorder="1" applyAlignment="1" applyProtection="1">
      <alignment horizontal="left" vertical="justify" shrinkToFit="1"/>
      <protection locked="0"/>
    </xf>
    <xf numFmtId="49" fontId="8" fillId="0" borderId="81" xfId="0" applyNumberFormat="1" applyFont="1" applyBorder="1" applyAlignment="1" applyProtection="1">
      <alignment horizontal="left" vertical="justify" shrinkToFit="1"/>
      <protection locked="0"/>
    </xf>
    <xf numFmtId="49" fontId="8" fillId="0" borderId="79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80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82" xfId="0" applyNumberFormat="1" applyFont="1" applyBorder="1" applyAlignment="1" applyProtection="1">
      <alignment horizontal="left" vertical="justify" shrinkToFit="1"/>
      <protection locked="0"/>
    </xf>
    <xf numFmtId="49" fontId="8" fillId="0" borderId="79" xfId="0" applyNumberFormat="1" applyFont="1" applyBorder="1" applyAlignment="1" applyProtection="1">
      <alignment horizontal="left" vertical="center" shrinkToFit="1"/>
      <protection locked="0"/>
    </xf>
    <xf numFmtId="164" fontId="18" fillId="6" borderId="83" xfId="0" applyNumberFormat="1" applyFont="1" applyFill="1" applyBorder="1" applyAlignment="1">
      <alignment horizontal="center" vertical="center"/>
    </xf>
    <xf numFmtId="49" fontId="8" fillId="0" borderId="84" xfId="0" applyNumberFormat="1" applyFont="1" applyBorder="1" applyAlignment="1" applyProtection="1">
      <alignment horizontal="left" vertical="justify" shrinkToFit="1"/>
      <protection locked="0"/>
    </xf>
    <xf numFmtId="0" fontId="8" fillId="0" borderId="31" xfId="0" applyNumberFormat="1" applyFont="1" applyBorder="1" applyAlignment="1">
      <alignment horizontal="center" vertical="center"/>
    </xf>
    <xf numFmtId="49" fontId="8" fillId="0" borderId="82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63" xfId="0" applyNumberFormat="1" applyFont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1" fillId="14" borderId="85" xfId="6" applyFill="1" applyBorder="1" applyAlignment="1">
      <alignment horizontal="center" vertical="center"/>
    </xf>
    <xf numFmtId="0" fontId="31" fillId="14" borderId="86" xfId="6" applyFill="1" applyBorder="1" applyAlignment="1">
      <alignment horizontal="center" vertical="center"/>
    </xf>
    <xf numFmtId="0" fontId="32" fillId="4" borderId="86" xfId="6" applyFont="1" applyFill="1" applyBorder="1" applyAlignment="1">
      <alignment horizontal="center" vertical="center"/>
    </xf>
    <xf numFmtId="0" fontId="32" fillId="14" borderId="86" xfId="6" applyFont="1" applyFill="1" applyBorder="1" applyAlignment="1">
      <alignment horizontal="center" vertical="center"/>
    </xf>
    <xf numFmtId="0" fontId="32" fillId="13" borderId="86" xfId="6" applyFont="1" applyBorder="1" applyAlignment="1">
      <alignment horizontal="center" vertical="center"/>
    </xf>
    <xf numFmtId="0" fontId="32" fillId="11" borderId="86" xfId="6" applyFont="1" applyFill="1" applyBorder="1" applyAlignment="1">
      <alignment horizontal="center" vertical="center"/>
    </xf>
    <xf numFmtId="0" fontId="32" fillId="14" borderId="87" xfId="6" applyFont="1" applyFill="1" applyBorder="1" applyAlignment="1">
      <alignment horizontal="center" vertical="center"/>
    </xf>
    <xf numFmtId="0" fontId="32" fillId="4" borderId="85" xfId="6" applyFont="1" applyFill="1" applyBorder="1" applyAlignment="1">
      <alignment horizontal="center" vertical="center"/>
    </xf>
    <xf numFmtId="0" fontId="32" fillId="14" borderId="88" xfId="6" applyFont="1" applyFill="1" applyBorder="1" applyAlignment="1">
      <alignment horizontal="center" vertical="center"/>
    </xf>
    <xf numFmtId="0" fontId="32" fillId="14" borderId="85" xfId="6" applyFont="1" applyFill="1" applyBorder="1" applyAlignment="1">
      <alignment horizontal="center" vertical="center"/>
    </xf>
    <xf numFmtId="0" fontId="32" fillId="4" borderId="88" xfId="6" applyFont="1" applyFill="1" applyBorder="1" applyAlignment="1">
      <alignment horizontal="center" vertical="center"/>
    </xf>
    <xf numFmtId="0" fontId="32" fillId="14" borderId="89" xfId="6" applyFont="1" applyFill="1" applyBorder="1" applyAlignment="1">
      <alignment horizontal="center" vertical="center"/>
    </xf>
    <xf numFmtId="0" fontId="32" fillId="11" borderId="8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4" borderId="11" xfId="5" applyFont="1" applyFill="1" applyBorder="1" applyAlignment="1">
      <alignment horizontal="center" vertical="center"/>
    </xf>
    <xf numFmtId="0" fontId="22" fillId="4" borderId="60" xfId="6" applyFont="1" applyFill="1" applyBorder="1" applyAlignment="1">
      <alignment horizontal="center" vertical="center"/>
    </xf>
    <xf numFmtId="0" fontId="22" fillId="14" borderId="86" xfId="6" applyFont="1" applyFill="1" applyBorder="1" applyAlignment="1">
      <alignment horizontal="center" vertical="center"/>
    </xf>
    <xf numFmtId="0" fontId="19" fillId="4" borderId="4" xfId="5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4" borderId="14" xfId="5" applyFont="1" applyFill="1" applyBorder="1" applyAlignment="1">
      <alignment horizontal="center" vertical="center"/>
    </xf>
    <xf numFmtId="0" fontId="19" fillId="11" borderId="4" xfId="5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4" borderId="19" xfId="5" applyFont="1" applyFill="1" applyBorder="1" applyAlignment="1">
      <alignment horizontal="center" vertical="center"/>
    </xf>
    <xf numFmtId="0" fontId="22" fillId="4" borderId="86" xfId="6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49" fontId="8" fillId="0" borderId="30" xfId="0" applyNumberFormat="1" applyFont="1" applyBorder="1" applyAlignment="1" applyProtection="1">
      <alignment horizontal="left" vertical="center" shrinkToFit="1"/>
      <protection locked="0"/>
    </xf>
    <xf numFmtId="49" fontId="10" fillId="18" borderId="35" xfId="0" applyNumberFormat="1" applyFont="1" applyFill="1" applyBorder="1"/>
    <xf numFmtId="49" fontId="8" fillId="18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18" borderId="79" xfId="0" applyNumberFormat="1" applyFont="1" applyFill="1" applyBorder="1" applyAlignment="1" applyProtection="1">
      <alignment horizontal="left" vertical="justify" shrinkToFit="1"/>
      <protection locked="0"/>
    </xf>
    <xf numFmtId="0" fontId="12" fillId="18" borderId="0" xfId="0" applyFont="1" applyFill="1" applyBorder="1"/>
    <xf numFmtId="0" fontId="32" fillId="16" borderId="86" xfId="6" applyFont="1" applyFill="1" applyBorder="1" applyAlignment="1">
      <alignment horizontal="center" vertical="center"/>
    </xf>
    <xf numFmtId="0" fontId="12" fillId="18" borderId="4" xfId="5" applyFont="1" applyFill="1" applyBorder="1" applyAlignment="1">
      <alignment horizontal="center" vertical="center"/>
    </xf>
    <xf numFmtId="0" fontId="0" fillId="18" borderId="0" xfId="0" applyFill="1"/>
    <xf numFmtId="0" fontId="12" fillId="19" borderId="3" xfId="0" applyFont="1" applyFill="1" applyBorder="1" applyAlignment="1">
      <alignment horizontal="center" vertical="center"/>
    </xf>
    <xf numFmtId="0" fontId="12" fillId="18" borderId="14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/>
    </xf>
    <xf numFmtId="0" fontId="12" fillId="19" borderId="14" xfId="0" applyFont="1" applyFill="1" applyBorder="1" applyAlignment="1">
      <alignment horizontal="center" vertical="center"/>
    </xf>
    <xf numFmtId="0" fontId="12" fillId="19" borderId="4" xfId="0" applyFont="1" applyFill="1" applyBorder="1" applyAlignment="1">
      <alignment horizontal="center" vertical="center"/>
    </xf>
    <xf numFmtId="0" fontId="12" fillId="18" borderId="14" xfId="5" applyFont="1" applyFill="1" applyBorder="1" applyAlignment="1">
      <alignment horizontal="center" vertical="center"/>
    </xf>
    <xf numFmtId="0" fontId="32" fillId="16" borderId="60" xfId="6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34" fillId="4" borderId="52" xfId="4" applyFont="1" applyFill="1" applyBorder="1" applyAlignment="1">
      <alignment horizontal="center" vertical="center"/>
    </xf>
    <xf numFmtId="0" fontId="19" fillId="11" borderId="14" xfId="5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21" fillId="4" borderId="7" xfId="5" applyFill="1" applyBorder="1" applyAlignment="1">
      <alignment horizontal="center" vertical="center"/>
    </xf>
    <xf numFmtId="0" fontId="32" fillId="4" borderId="7" xfId="6" applyFont="1" applyFill="1" applyBorder="1" applyAlignment="1">
      <alignment horizontal="center" vertical="center"/>
    </xf>
    <xf numFmtId="0" fontId="12" fillId="4" borderId="52" xfId="5" applyFont="1" applyFill="1" applyBorder="1" applyAlignment="1">
      <alignment horizontal="center" vertical="center"/>
    </xf>
    <xf numFmtId="0" fontId="12" fillId="4" borderId="50" xfId="5" applyFont="1" applyFill="1" applyBorder="1" applyAlignment="1">
      <alignment horizontal="center" vertical="center"/>
    </xf>
    <xf numFmtId="0" fontId="12" fillId="4" borderId="90" xfId="5" applyFont="1" applyFill="1" applyBorder="1" applyAlignment="1">
      <alignment horizontal="center" vertical="center"/>
    </xf>
    <xf numFmtId="0" fontId="12" fillId="4" borderId="91" xfId="5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2" fillId="4" borderId="66" xfId="5" applyFont="1" applyFill="1" applyBorder="1" applyAlignment="1">
      <alignment horizontal="center" vertical="center"/>
    </xf>
    <xf numFmtId="0" fontId="32" fillId="4" borderId="92" xfId="6" applyFont="1" applyFill="1" applyBorder="1" applyAlignment="1">
      <alignment horizontal="center" vertical="center"/>
    </xf>
    <xf numFmtId="0" fontId="32" fillId="11" borderId="91" xfId="6" applyFont="1" applyFill="1" applyBorder="1" applyAlignment="1">
      <alignment horizontal="center" vertical="center"/>
    </xf>
    <xf numFmtId="0" fontId="29" fillId="4" borderId="66" xfId="5" applyFont="1" applyFill="1" applyBorder="1" applyAlignment="1">
      <alignment horizontal="center" vertical="center"/>
    </xf>
    <xf numFmtId="0" fontId="29" fillId="11" borderId="64" xfId="5" applyFont="1" applyFill="1" applyBorder="1" applyAlignment="1">
      <alignment horizontal="center" vertical="center"/>
    </xf>
    <xf numFmtId="0" fontId="23" fillId="11" borderId="52" xfId="0" applyFont="1" applyFill="1" applyBorder="1" applyAlignment="1">
      <alignment horizontal="center" vertical="center"/>
    </xf>
    <xf numFmtId="0" fontId="29" fillId="11" borderId="7" xfId="5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/>
    </xf>
    <xf numFmtId="0" fontId="29" fillId="4" borderId="91" xfId="5" applyFont="1" applyFill="1" applyBorder="1" applyAlignment="1">
      <alignment horizontal="center" vertical="center"/>
    </xf>
    <xf numFmtId="0" fontId="29" fillId="11" borderId="92" xfId="5" applyFont="1" applyFill="1" applyBorder="1" applyAlignment="1">
      <alignment horizontal="center" vertical="center"/>
    </xf>
    <xf numFmtId="49" fontId="14" fillId="4" borderId="36" xfId="0" applyNumberFormat="1" applyFont="1" applyFill="1" applyBorder="1"/>
    <xf numFmtId="49" fontId="14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14" fillId="0" borderId="82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69" xfId="6" applyFont="1" applyFill="1" applyBorder="1" applyAlignment="1">
      <alignment horizontal="center" vertical="center"/>
    </xf>
    <xf numFmtId="0" fontId="20" fillId="14" borderId="88" xfId="6" applyFont="1" applyFill="1" applyBorder="1" applyAlignment="1">
      <alignment horizontal="center" vertical="center"/>
    </xf>
    <xf numFmtId="49" fontId="14" fillId="4" borderId="34" xfId="0" applyNumberFormat="1" applyFont="1" applyFill="1" applyBorder="1"/>
    <xf numFmtId="49" fontId="14" fillId="0" borderId="34" xfId="0" applyNumberFormat="1" applyFont="1" applyBorder="1" applyAlignment="1" applyProtection="1">
      <alignment horizontal="left" vertical="justify" shrinkToFit="1"/>
      <protection locked="0"/>
    </xf>
    <xf numFmtId="49" fontId="14" fillId="0" borderId="81" xfId="0" applyNumberFormat="1" applyFont="1" applyBorder="1" applyAlignment="1" applyProtection="1">
      <alignment horizontal="left" vertical="justify" shrinkToFit="1"/>
      <protection locked="0"/>
    </xf>
    <xf numFmtId="0" fontId="27" fillId="11" borderId="52" xfId="5" applyFont="1" applyFill="1" applyBorder="1" applyAlignment="1">
      <alignment horizontal="center" vertical="center"/>
    </xf>
    <xf numFmtId="0" fontId="20" fillId="11" borderId="85" xfId="6" applyFont="1" applyFill="1" applyBorder="1" applyAlignment="1">
      <alignment horizontal="center" vertical="center"/>
    </xf>
    <xf numFmtId="0" fontId="12" fillId="11" borderId="90" xfId="5" applyFont="1" applyFill="1" applyBorder="1" applyAlignment="1">
      <alignment horizontal="center" vertical="center"/>
    </xf>
    <xf numFmtId="0" fontId="12" fillId="4" borderId="92" xfId="0" applyFont="1" applyFill="1" applyBorder="1" applyAlignment="1">
      <alignment horizontal="center" vertical="center"/>
    </xf>
    <xf numFmtId="0" fontId="29" fillId="11" borderId="90" xfId="5" applyFont="1" applyFill="1" applyBorder="1" applyAlignment="1">
      <alignment horizontal="center" vertical="center"/>
    </xf>
    <xf numFmtId="0" fontId="29" fillId="4" borderId="92" xfId="5" applyFont="1" applyFill="1" applyBorder="1" applyAlignment="1">
      <alignment horizontal="center" vertical="center"/>
    </xf>
    <xf numFmtId="0" fontId="12" fillId="4" borderId="91" xfId="0" applyFont="1" applyFill="1" applyBorder="1" applyAlignment="1">
      <alignment horizontal="center" vertical="center"/>
    </xf>
    <xf numFmtId="0" fontId="20" fillId="4" borderId="60" xfId="6" applyFont="1" applyFill="1" applyBorder="1" applyAlignment="1">
      <alignment horizontal="center" vertical="center"/>
    </xf>
    <xf numFmtId="0" fontId="20" fillId="14" borderId="86" xfId="6" applyFont="1" applyFill="1" applyBorder="1" applyAlignment="1">
      <alignment horizontal="center" vertical="center"/>
    </xf>
    <xf numFmtId="0" fontId="20" fillId="4" borderId="86" xfId="6" applyFont="1" applyFill="1" applyBorder="1" applyAlignment="1">
      <alignment horizontal="center" vertical="center"/>
    </xf>
    <xf numFmtId="0" fontId="27" fillId="11" borderId="4" xfId="5" applyFont="1" applyFill="1" applyBorder="1" applyAlignment="1">
      <alignment horizontal="center" vertical="center"/>
    </xf>
    <xf numFmtId="0" fontId="27" fillId="4" borderId="66" xfId="5" applyFont="1" applyFill="1" applyBorder="1" applyAlignment="1">
      <alignment horizontal="center" vertical="center"/>
    </xf>
    <xf numFmtId="0" fontId="12" fillId="4" borderId="92" xfId="5" applyFont="1" applyFill="1" applyBorder="1" applyAlignment="1">
      <alignment horizontal="center" vertical="center"/>
    </xf>
    <xf numFmtId="0" fontId="12" fillId="4" borderId="6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7" fillId="4" borderId="25" xfId="5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164" fontId="18" fillId="6" borderId="95" xfId="0" applyNumberFormat="1" applyFont="1" applyFill="1" applyBorder="1" applyAlignment="1">
      <alignment horizontal="center" vertical="center"/>
    </xf>
    <xf numFmtId="164" fontId="18" fillId="6" borderId="96" xfId="0" applyNumberFormat="1" applyFont="1" applyFill="1" applyBorder="1" applyAlignment="1">
      <alignment horizontal="center" vertical="center"/>
    </xf>
    <xf numFmtId="164" fontId="18" fillId="6" borderId="97" xfId="0" applyNumberFormat="1" applyFont="1" applyFill="1" applyBorder="1" applyAlignment="1">
      <alignment horizontal="center" vertical="center"/>
    </xf>
    <xf numFmtId="164" fontId="18" fillId="6" borderId="98" xfId="0" applyNumberFormat="1" applyFont="1" applyFill="1" applyBorder="1" applyAlignment="1">
      <alignment horizontal="center" vertical="center"/>
    </xf>
    <xf numFmtId="0" fontId="3" fillId="4" borderId="99" xfId="0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/>
    </xf>
    <xf numFmtId="0" fontId="12" fillId="7" borderId="90" xfId="0" applyFont="1" applyFill="1" applyBorder="1" applyAlignment="1">
      <alignment horizontal="center" vertical="center"/>
    </xf>
    <xf numFmtId="0" fontId="19" fillId="4" borderId="102" xfId="0" applyFont="1" applyFill="1" applyBorder="1" applyAlignment="1">
      <alignment horizontal="center" vertical="center"/>
    </xf>
    <xf numFmtId="0" fontId="19" fillId="4" borderId="91" xfId="0" applyFont="1" applyFill="1" applyBorder="1" applyAlignment="1">
      <alignment horizontal="center" vertical="center"/>
    </xf>
    <xf numFmtId="0" fontId="12" fillId="7" borderId="102" xfId="0" applyFont="1" applyFill="1" applyBorder="1" applyAlignment="1">
      <alignment horizontal="center" vertical="center"/>
    </xf>
    <xf numFmtId="0" fontId="12" fillId="7" borderId="91" xfId="0" applyFont="1" applyFill="1" applyBorder="1" applyAlignment="1">
      <alignment horizontal="center" vertical="center"/>
    </xf>
    <xf numFmtId="0" fontId="12" fillId="9" borderId="91" xfId="0" applyFont="1" applyFill="1" applyBorder="1" applyAlignment="1">
      <alignment horizontal="center" vertical="center"/>
    </xf>
    <xf numFmtId="0" fontId="12" fillId="4" borderId="102" xfId="0" applyFont="1" applyFill="1" applyBorder="1" applyAlignment="1">
      <alignment horizontal="center" vertical="center"/>
    </xf>
    <xf numFmtId="0" fontId="19" fillId="11" borderId="102" xfId="0" applyFont="1" applyFill="1" applyBorder="1" applyAlignment="1">
      <alignment horizontal="center" vertical="center"/>
    </xf>
    <xf numFmtId="0" fontId="19" fillId="11" borderId="91" xfId="0" applyFont="1" applyFill="1" applyBorder="1" applyAlignment="1">
      <alignment horizontal="center" vertical="center"/>
    </xf>
    <xf numFmtId="0" fontId="12" fillId="11" borderId="91" xfId="0" applyFont="1" applyFill="1" applyBorder="1" applyAlignment="1">
      <alignment horizontal="center" vertical="center"/>
    </xf>
    <xf numFmtId="0" fontId="12" fillId="9" borderId="102" xfId="0" applyFont="1" applyFill="1" applyBorder="1" applyAlignment="1">
      <alignment horizontal="center" vertical="center"/>
    </xf>
    <xf numFmtId="0" fontId="12" fillId="19" borderId="102" xfId="0" applyFont="1" applyFill="1" applyBorder="1" applyAlignment="1">
      <alignment horizontal="center" vertical="center"/>
    </xf>
    <xf numFmtId="0" fontId="12" fillId="18" borderId="91" xfId="0" applyFont="1" applyFill="1" applyBorder="1" applyAlignment="1">
      <alignment horizontal="center" vertical="center"/>
    </xf>
    <xf numFmtId="0" fontId="35" fillId="7" borderId="102" xfId="0" applyFont="1" applyFill="1" applyBorder="1" applyAlignment="1">
      <alignment horizontal="center" vertical="center"/>
    </xf>
    <xf numFmtId="0" fontId="19" fillId="7" borderId="91" xfId="0" applyFont="1" applyFill="1" applyBorder="1" applyAlignment="1">
      <alignment horizontal="center" vertical="center"/>
    </xf>
    <xf numFmtId="0" fontId="19" fillId="7" borderId="105" xfId="0" applyFont="1" applyFill="1" applyBorder="1" applyAlignment="1">
      <alignment horizontal="center" vertical="center"/>
    </xf>
    <xf numFmtId="0" fontId="19" fillId="11" borderId="104" xfId="0" applyFont="1" applyFill="1" applyBorder="1" applyAlignment="1">
      <alignment horizontal="center" vertical="center"/>
    </xf>
    <xf numFmtId="0" fontId="19" fillId="4" borderId="104" xfId="0" applyFont="1" applyFill="1" applyBorder="1" applyAlignment="1">
      <alignment horizontal="center" vertical="center"/>
    </xf>
    <xf numFmtId="0" fontId="19" fillId="4" borderId="105" xfId="0" applyFont="1" applyFill="1" applyBorder="1" applyAlignment="1">
      <alignment horizontal="center" vertical="center"/>
    </xf>
    <xf numFmtId="0" fontId="19" fillId="4" borderId="92" xfId="0" applyFont="1" applyFill="1" applyBorder="1" applyAlignment="1">
      <alignment horizontal="center" vertical="center"/>
    </xf>
    <xf numFmtId="0" fontId="12" fillId="11" borderId="102" xfId="0" applyFont="1" applyFill="1" applyBorder="1" applyAlignment="1">
      <alignment horizontal="center" vertical="center"/>
    </xf>
    <xf numFmtId="0" fontId="32" fillId="4" borderId="107" xfId="6" applyFont="1" applyFill="1" applyBorder="1" applyAlignment="1">
      <alignment vertical="center"/>
    </xf>
    <xf numFmtId="0" fontId="12" fillId="18" borderId="102" xfId="0" applyFont="1" applyFill="1" applyBorder="1" applyAlignment="1">
      <alignment horizontal="center" vertical="center"/>
    </xf>
    <xf numFmtId="0" fontId="19" fillId="7" borderId="102" xfId="0" applyFont="1" applyFill="1" applyBorder="1" applyAlignment="1">
      <alignment horizontal="center" vertical="center"/>
    </xf>
    <xf numFmtId="0" fontId="19" fillId="9" borderId="102" xfId="0" applyFont="1" applyFill="1" applyBorder="1" applyAlignment="1">
      <alignment horizontal="center" vertical="center"/>
    </xf>
    <xf numFmtId="0" fontId="19" fillId="9" borderId="105" xfId="0" applyFont="1" applyFill="1" applyBorder="1" applyAlignment="1">
      <alignment horizontal="center" vertical="center"/>
    </xf>
    <xf numFmtId="0" fontId="0" fillId="0" borderId="63" xfId="0" applyBorder="1"/>
    <xf numFmtId="0" fontId="12" fillId="11" borderId="91" xfId="5" applyFont="1" applyFill="1" applyBorder="1" applyAlignment="1">
      <alignment horizontal="center" vertical="center"/>
    </xf>
    <xf numFmtId="0" fontId="12" fillId="18" borderId="91" xfId="5" applyFont="1" applyFill="1" applyBorder="1" applyAlignment="1">
      <alignment horizontal="center" vertical="center"/>
    </xf>
    <xf numFmtId="0" fontId="19" fillId="4" borderId="91" xfId="5" applyFont="1" applyFill="1" applyBorder="1" applyAlignment="1">
      <alignment horizontal="center" vertical="center"/>
    </xf>
    <xf numFmtId="0" fontId="12" fillId="4" borderId="105" xfId="5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2" fillId="4" borderId="66" xfId="0" applyFont="1" applyFill="1" applyBorder="1"/>
    <xf numFmtId="0" fontId="32" fillId="14" borderId="66" xfId="6" applyFont="1" applyFill="1" applyBorder="1" applyAlignment="1">
      <alignment horizontal="center" vertical="center"/>
    </xf>
    <xf numFmtId="0" fontId="12" fillId="11" borderId="66" xfId="5" applyFont="1" applyFill="1" applyBorder="1" applyAlignment="1">
      <alignment horizontal="center" vertical="center"/>
    </xf>
    <xf numFmtId="0" fontId="14" fillId="4" borderId="79" xfId="0" applyFont="1" applyFill="1" applyBorder="1" applyAlignment="1">
      <alignment horizontal="left"/>
    </xf>
    <xf numFmtId="0" fontId="12" fillId="11" borderId="92" xfId="5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11" borderId="24" xfId="5" applyFont="1" applyFill="1" applyBorder="1" applyAlignment="1">
      <alignment horizontal="center" vertical="center"/>
    </xf>
    <xf numFmtId="0" fontId="12" fillId="11" borderId="25" xfId="5" applyFont="1" applyFill="1" applyBorder="1" applyAlignment="1">
      <alignment horizontal="center" vertical="center"/>
    </xf>
    <xf numFmtId="49" fontId="8" fillId="0" borderId="80" xfId="0" applyNumberFormat="1" applyFont="1" applyFill="1" applyBorder="1" applyAlignment="1" applyProtection="1">
      <alignment horizontal="left" vertical="justify" shrinkToFit="1"/>
      <protection locked="0"/>
    </xf>
    <xf numFmtId="0" fontId="12" fillId="20" borderId="19" xfId="0" applyFont="1" applyFill="1" applyBorder="1" applyAlignment="1">
      <alignment horizontal="center" vertical="center"/>
    </xf>
    <xf numFmtId="0" fontId="12" fillId="20" borderId="11" xfId="0" applyFont="1" applyFill="1" applyBorder="1" applyAlignment="1">
      <alignment horizontal="center" vertical="center"/>
    </xf>
    <xf numFmtId="0" fontId="29" fillId="20" borderId="11" xfId="5" applyFont="1" applyFill="1" applyBorder="1" applyAlignment="1">
      <alignment horizontal="center" vertical="center"/>
    </xf>
    <xf numFmtId="0" fontId="29" fillId="20" borderId="19" xfId="5" applyFont="1" applyFill="1" applyBorder="1" applyAlignment="1">
      <alignment horizontal="center" vertical="center"/>
    </xf>
    <xf numFmtId="0" fontId="32" fillId="20" borderId="60" xfId="6" applyFont="1" applyFill="1" applyBorder="1" applyAlignment="1">
      <alignment horizontal="center" vertical="center"/>
    </xf>
    <xf numFmtId="0" fontId="12" fillId="20" borderId="0" xfId="0" applyFont="1" applyFill="1" applyBorder="1"/>
    <xf numFmtId="0" fontId="32" fillId="21" borderId="86" xfId="6" applyFont="1" applyFill="1" applyBorder="1" applyAlignment="1">
      <alignment horizontal="center" vertical="center"/>
    </xf>
    <xf numFmtId="0" fontId="29" fillId="20" borderId="4" xfId="5" applyFont="1" applyFill="1" applyBorder="1" applyAlignment="1">
      <alignment horizontal="center" vertical="center"/>
    </xf>
    <xf numFmtId="0" fontId="12" fillId="20" borderId="17" xfId="0" applyFont="1" applyFill="1" applyBorder="1" applyAlignment="1">
      <alignment horizontal="center" vertical="center"/>
    </xf>
    <xf numFmtId="0" fontId="32" fillId="20" borderId="62" xfId="6" applyFont="1" applyFill="1" applyBorder="1" applyAlignment="1">
      <alignment horizontal="center" vertical="center"/>
    </xf>
    <xf numFmtId="0" fontId="32" fillId="20" borderId="89" xfId="6" applyFont="1" applyFill="1" applyBorder="1" applyAlignment="1">
      <alignment horizontal="center" vertical="center"/>
    </xf>
    <xf numFmtId="0" fontId="12" fillId="20" borderId="7" xfId="0" applyFont="1" applyFill="1" applyBorder="1" applyAlignment="1">
      <alignment horizontal="center" vertical="center"/>
    </xf>
    <xf numFmtId="0" fontId="32" fillId="20" borderId="86" xfId="6" applyFont="1" applyFill="1" applyBorder="1" applyAlignment="1">
      <alignment horizontal="center" vertical="center"/>
    </xf>
    <xf numFmtId="0" fontId="29" fillId="11" borderId="11" xfId="5" applyFont="1" applyFill="1" applyBorder="1" applyAlignment="1">
      <alignment horizontal="center" vertical="center"/>
    </xf>
    <xf numFmtId="0" fontId="29" fillId="11" borderId="19" xfId="5" applyFont="1" applyFill="1" applyBorder="1" applyAlignment="1">
      <alignment horizontal="center" vertical="center"/>
    </xf>
    <xf numFmtId="0" fontId="32" fillId="4" borderId="103" xfId="6" applyFont="1" applyFill="1" applyBorder="1" applyAlignment="1">
      <alignment vertical="center"/>
    </xf>
    <xf numFmtId="0" fontId="19" fillId="7" borderId="4" xfId="0" applyFont="1" applyFill="1" applyBorder="1" applyAlignment="1">
      <alignment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vertical="center"/>
    </xf>
    <xf numFmtId="0" fontId="19" fillId="4" borderId="106" xfId="0" applyFont="1" applyFill="1" applyBorder="1" applyAlignment="1">
      <alignment horizontal="center"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92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11" borderId="24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/>
    </xf>
    <xf numFmtId="0" fontId="19" fillId="9" borderId="25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11" borderId="25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11" borderId="23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11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7" borderId="74" xfId="0" applyFont="1" applyFill="1" applyBorder="1" applyAlignment="1">
      <alignment horizontal="center" vertical="center"/>
    </xf>
    <xf numFmtId="0" fontId="19" fillId="4" borderId="75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19" fillId="11" borderId="66" xfId="0" applyFont="1" applyFill="1" applyBorder="1" applyAlignment="1">
      <alignment horizontal="center" vertical="center"/>
    </xf>
    <xf numFmtId="0" fontId="19" fillId="11" borderId="67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9" borderId="57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19" fillId="9" borderId="24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7" borderId="101" xfId="0" applyFont="1" applyFill="1" applyBorder="1" applyAlignment="1">
      <alignment horizontal="center" vertical="center"/>
    </xf>
    <xf numFmtId="0" fontId="19" fillId="7" borderId="59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2" fillId="11" borderId="10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vertical="center"/>
    </xf>
    <xf numFmtId="0" fontId="19" fillId="11" borderId="92" xfId="0" applyFont="1" applyFill="1" applyBorder="1" applyAlignment="1">
      <alignment horizontal="center" vertical="center"/>
    </xf>
    <xf numFmtId="0" fontId="19" fillId="9" borderId="108" xfId="0" applyFont="1" applyFill="1" applyBorder="1" applyAlignment="1">
      <alignment horizontal="center" vertical="center"/>
    </xf>
    <xf numFmtId="0" fontId="19" fillId="11" borderId="59" xfId="0" applyFont="1" applyFill="1" applyBorder="1" applyAlignment="1">
      <alignment horizontal="center" vertical="center"/>
    </xf>
    <xf numFmtId="0" fontId="19" fillId="11" borderId="55" xfId="0" applyFont="1" applyFill="1" applyBorder="1" applyAlignment="1">
      <alignment horizontal="center" vertical="center"/>
    </xf>
    <xf numFmtId="49" fontId="8" fillId="0" borderId="30" xfId="0" applyNumberFormat="1" applyFont="1" applyBorder="1" applyAlignment="1" applyProtection="1">
      <alignment horizontal="left" vertical="justify" shrinkToFit="1"/>
      <protection locked="0"/>
    </xf>
    <xf numFmtId="0" fontId="27" fillId="4" borderId="7" xfId="5" applyFont="1" applyFill="1" applyBorder="1" applyAlignment="1">
      <alignment horizontal="center" vertical="center"/>
    </xf>
    <xf numFmtId="0" fontId="12" fillId="11" borderId="17" xfId="5" applyFont="1" applyFill="1" applyBorder="1" applyAlignment="1">
      <alignment horizontal="center" vertical="center"/>
    </xf>
    <xf numFmtId="0" fontId="19" fillId="18" borderId="21" xfId="0" applyFont="1" applyFill="1" applyBorder="1" applyAlignment="1">
      <alignment horizontal="center" vertical="center"/>
    </xf>
    <xf numFmtId="0" fontId="19" fillId="19" borderId="19" xfId="0" applyFont="1" applyFill="1" applyBorder="1" applyAlignment="1">
      <alignment horizontal="center" vertical="center"/>
    </xf>
    <xf numFmtId="0" fontId="19" fillId="18" borderId="104" xfId="0" applyFont="1" applyFill="1" applyBorder="1" applyAlignment="1">
      <alignment horizontal="center" vertical="center"/>
    </xf>
    <xf numFmtId="0" fontId="19" fillId="19" borderId="11" xfId="0" applyFont="1" applyFill="1" applyBorder="1" applyAlignment="1">
      <alignment horizontal="center" vertical="center"/>
    </xf>
    <xf numFmtId="0" fontId="19" fillId="18" borderId="19" xfId="0" applyFont="1" applyFill="1" applyBorder="1" applyAlignment="1">
      <alignment horizontal="center" vertical="center"/>
    </xf>
    <xf numFmtId="0" fontId="19" fillId="19" borderId="11" xfId="0" applyFont="1" applyFill="1" applyBorder="1" applyAlignment="1">
      <alignment vertical="center"/>
    </xf>
    <xf numFmtId="0" fontId="19" fillId="18" borderId="11" xfId="0" applyFont="1" applyFill="1" applyBorder="1" applyAlignment="1">
      <alignment horizontal="center" vertical="center"/>
    </xf>
    <xf numFmtId="0" fontId="19" fillId="19" borderId="105" xfId="0" applyFont="1" applyFill="1" applyBorder="1" applyAlignment="1">
      <alignment horizontal="center" vertical="center"/>
    </xf>
    <xf numFmtId="0" fontId="19" fillId="19" borderId="21" xfId="0" applyFont="1" applyFill="1" applyBorder="1" applyAlignment="1">
      <alignment horizontal="center" vertical="center"/>
    </xf>
    <xf numFmtId="0" fontId="19" fillId="18" borderId="11" xfId="5" applyFont="1" applyFill="1" applyBorder="1" applyAlignment="1">
      <alignment horizontal="center" vertical="center"/>
    </xf>
    <xf numFmtId="0" fontId="19" fillId="18" borderId="19" xfId="5" applyFont="1" applyFill="1" applyBorder="1" applyAlignment="1">
      <alignment horizontal="center" vertical="center"/>
    </xf>
    <xf numFmtId="0" fontId="22" fillId="18" borderId="60" xfId="6" applyFont="1" applyFill="1" applyBorder="1" applyAlignment="1">
      <alignment horizontal="center" vertical="center"/>
    </xf>
    <xf numFmtId="0" fontId="19" fillId="18" borderId="0" xfId="0" applyFont="1" applyFill="1" applyBorder="1"/>
    <xf numFmtId="0" fontId="22" fillId="16" borderId="86" xfId="6" applyFont="1" applyFill="1" applyBorder="1" applyAlignment="1">
      <alignment horizontal="center" vertical="center"/>
    </xf>
    <xf numFmtId="0" fontId="19" fillId="18" borderId="91" xfId="5" applyFont="1" applyFill="1" applyBorder="1" applyAlignment="1">
      <alignment horizontal="center" vertical="center"/>
    </xf>
    <xf numFmtId="0" fontId="19" fillId="18" borderId="3" xfId="0" applyFont="1" applyFill="1" applyBorder="1" applyAlignment="1">
      <alignment horizontal="center" vertical="center"/>
    </xf>
    <xf numFmtId="0" fontId="19" fillId="18" borderId="102" xfId="0" applyFont="1" applyFill="1" applyBorder="1" applyAlignment="1">
      <alignment horizontal="center" vertical="center"/>
    </xf>
    <xf numFmtId="0" fontId="19" fillId="18" borderId="4" xfId="0" applyFont="1" applyFill="1" applyBorder="1" applyAlignment="1">
      <alignment horizontal="center" vertical="center"/>
    </xf>
    <xf numFmtId="0" fontId="12" fillId="18" borderId="3" xfId="0" applyFont="1" applyFill="1" applyBorder="1" applyAlignment="1">
      <alignment horizontal="center" vertical="center"/>
    </xf>
    <xf numFmtId="0" fontId="19" fillId="18" borderId="14" xfId="0" applyFont="1" applyFill="1" applyBorder="1" applyAlignment="1">
      <alignment horizontal="center" vertical="center"/>
    </xf>
    <xf numFmtId="0" fontId="19" fillId="19" borderId="13" xfId="0" applyFont="1" applyFill="1" applyBorder="1" applyAlignment="1">
      <alignment horizontal="center" vertical="center"/>
    </xf>
    <xf numFmtId="0" fontId="19" fillId="19" borderId="4" xfId="0" applyFont="1" applyFill="1" applyBorder="1" applyAlignment="1">
      <alignment horizontal="center" vertical="center"/>
    </xf>
    <xf numFmtId="0" fontId="19" fillId="18" borderId="5" xfId="0" applyFont="1" applyFill="1" applyBorder="1" applyAlignment="1">
      <alignment horizontal="center" vertical="center"/>
    </xf>
    <xf numFmtId="0" fontId="19" fillId="19" borderId="3" xfId="0" applyFont="1" applyFill="1" applyBorder="1" applyAlignment="1">
      <alignment horizontal="center" vertical="center"/>
    </xf>
    <xf numFmtId="0" fontId="19" fillId="18" borderId="13" xfId="0" applyFont="1" applyFill="1" applyBorder="1" applyAlignment="1">
      <alignment horizontal="center" vertical="center"/>
    </xf>
    <xf numFmtId="0" fontId="32" fillId="18" borderId="60" xfId="6" applyFont="1" applyFill="1" applyBorder="1" applyAlignment="1">
      <alignment horizontal="center" vertical="center"/>
    </xf>
    <xf numFmtId="0" fontId="32" fillId="18" borderId="91" xfId="6" applyFont="1" applyFill="1" applyBorder="1" applyAlignment="1">
      <alignment horizontal="center" vertical="center"/>
    </xf>
    <xf numFmtId="0" fontId="2" fillId="18" borderId="0" xfId="0" applyFont="1" applyFill="1"/>
    <xf numFmtId="49" fontId="8" fillId="18" borderId="34" xfId="0" applyNumberFormat="1" applyFont="1" applyFill="1" applyBorder="1" applyAlignment="1" applyProtection="1">
      <alignment horizontal="left" vertical="justify" shrinkToFit="1"/>
      <protection locked="0"/>
    </xf>
    <xf numFmtId="49" fontId="8" fillId="18" borderId="81" xfId="0" applyNumberFormat="1" applyFont="1" applyFill="1" applyBorder="1" applyAlignment="1" applyProtection="1">
      <alignment horizontal="left" vertical="justify" shrinkToFit="1"/>
      <protection locked="0"/>
    </xf>
    <xf numFmtId="0" fontId="19" fillId="19" borderId="54" xfId="0" applyFont="1" applyFill="1" applyBorder="1" applyAlignment="1">
      <alignment horizontal="center" vertical="center"/>
    </xf>
    <xf numFmtId="0" fontId="19" fillId="18" borderId="50" xfId="0" applyFont="1" applyFill="1" applyBorder="1" applyAlignment="1">
      <alignment horizontal="center" vertical="center"/>
    </xf>
    <xf numFmtId="0" fontId="19" fillId="18" borderId="51" xfId="0" applyFont="1" applyFill="1" applyBorder="1" applyAlignment="1">
      <alignment horizontal="center" vertical="center"/>
    </xf>
    <xf numFmtId="0" fontId="19" fillId="19" borderId="52" xfId="0" applyFont="1" applyFill="1" applyBorder="1" applyAlignment="1">
      <alignment horizontal="center" vertical="center"/>
    </xf>
    <xf numFmtId="0" fontId="19" fillId="18" borderId="52" xfId="0" applyFont="1" applyFill="1" applyBorder="1" applyAlignment="1">
      <alignment horizontal="center" vertical="center"/>
    </xf>
    <xf numFmtId="0" fontId="19" fillId="19" borderId="53" xfId="0" applyFont="1" applyFill="1" applyBorder="1" applyAlignment="1">
      <alignment horizontal="center" vertical="center"/>
    </xf>
    <xf numFmtId="0" fontId="19" fillId="18" borderId="54" xfId="0" applyFont="1" applyFill="1" applyBorder="1" applyAlignment="1">
      <alignment horizontal="center" vertical="center"/>
    </xf>
    <xf numFmtId="0" fontId="19" fillId="19" borderId="50" xfId="0" applyFont="1" applyFill="1" applyBorder="1" applyAlignment="1">
      <alignment horizontal="center" vertical="center"/>
    </xf>
    <xf numFmtId="0" fontId="12" fillId="18" borderId="52" xfId="0" applyFont="1" applyFill="1" applyBorder="1" applyAlignment="1">
      <alignment horizontal="center" vertical="center"/>
    </xf>
    <xf numFmtId="0" fontId="12" fillId="19" borderId="54" xfId="0" applyFont="1" applyFill="1" applyBorder="1" applyAlignment="1">
      <alignment horizontal="center" vertical="center"/>
    </xf>
    <xf numFmtId="0" fontId="27" fillId="18" borderId="52" xfId="5" applyFont="1" applyFill="1" applyBorder="1" applyAlignment="1">
      <alignment horizontal="center" vertical="center"/>
    </xf>
    <xf numFmtId="0" fontId="12" fillId="18" borderId="50" xfId="5" applyFont="1" applyFill="1" applyBorder="1" applyAlignment="1">
      <alignment horizontal="center" vertical="center"/>
    </xf>
    <xf numFmtId="0" fontId="20" fillId="18" borderId="71" xfId="6" applyFont="1" applyFill="1" applyBorder="1" applyAlignment="1">
      <alignment horizontal="center" vertical="center"/>
    </xf>
    <xf numFmtId="0" fontId="12" fillId="18" borderId="63" xfId="0" applyFont="1" applyFill="1" applyBorder="1"/>
    <xf numFmtId="0" fontId="20" fillId="16" borderId="85" xfId="6" applyFont="1" applyFill="1" applyBorder="1" applyAlignment="1">
      <alignment horizontal="center" vertical="center"/>
    </xf>
    <xf numFmtId="0" fontId="12" fillId="18" borderId="90" xfId="5" applyFont="1" applyFill="1" applyBorder="1" applyAlignment="1">
      <alignment horizontal="center" vertical="center"/>
    </xf>
    <xf numFmtId="0" fontId="22" fillId="0" borderId="29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9" fillId="18" borderId="91" xfId="0" applyFont="1" applyFill="1" applyBorder="1" applyAlignment="1">
      <alignment horizontal="center" vertical="center"/>
    </xf>
    <xf numFmtId="0" fontId="32" fillId="16" borderId="77" xfId="6" applyFont="1" applyFill="1" applyBorder="1" applyAlignment="1">
      <alignment horizontal="center"/>
    </xf>
    <xf numFmtId="0" fontId="32" fillId="16" borderId="103" xfId="6" applyFont="1" applyFill="1" applyBorder="1" applyAlignment="1">
      <alignment horizontal="center" vertical="center"/>
    </xf>
    <xf numFmtId="0" fontId="12" fillId="18" borderId="7" xfId="0" applyFont="1" applyFill="1" applyBorder="1" applyAlignment="1">
      <alignment horizontal="center" vertical="center"/>
    </xf>
    <xf numFmtId="0" fontId="19" fillId="19" borderId="14" xfId="0" applyFont="1" applyFill="1" applyBorder="1" applyAlignment="1">
      <alignment horizontal="center" vertical="center"/>
    </xf>
    <xf numFmtId="0" fontId="29" fillId="18" borderId="4" xfId="5" applyFont="1" applyFill="1" applyBorder="1" applyAlignment="1">
      <alignment horizontal="center" vertical="center"/>
    </xf>
    <xf numFmtId="0" fontId="32" fillId="18" borderId="4" xfId="6" applyFont="1" applyFill="1" applyBorder="1" applyAlignment="1">
      <alignment horizontal="center" vertical="center"/>
    </xf>
    <xf numFmtId="0" fontId="19" fillId="9" borderId="54" xfId="0" applyFont="1" applyFill="1" applyBorder="1" applyAlignment="1">
      <alignment horizontal="center" vertical="center"/>
    </xf>
    <xf numFmtId="0" fontId="19" fillId="11" borderId="50" xfId="0" applyFont="1" applyFill="1" applyBorder="1" applyAlignment="1">
      <alignment horizontal="center" vertical="center"/>
    </xf>
    <xf numFmtId="0" fontId="12" fillId="19" borderId="11" xfId="0" applyFont="1" applyFill="1" applyBorder="1" applyAlignment="1">
      <alignment horizontal="center" vertical="center"/>
    </xf>
    <xf numFmtId="0" fontId="12" fillId="18" borderId="11" xfId="5" applyFont="1" applyFill="1" applyBorder="1" applyAlignment="1">
      <alignment horizontal="center" vertical="center"/>
    </xf>
    <xf numFmtId="0" fontId="12" fillId="18" borderId="19" xfId="5" applyFont="1" applyFill="1" applyBorder="1" applyAlignment="1">
      <alignment horizontal="center" vertical="center"/>
    </xf>
    <xf numFmtId="0" fontId="19" fillId="19" borderId="16" xfId="0" applyFont="1" applyFill="1" applyBorder="1" applyAlignment="1">
      <alignment horizontal="center" vertical="center"/>
    </xf>
    <xf numFmtId="0" fontId="19" fillId="18" borderId="73" xfId="0" applyFont="1" applyFill="1" applyBorder="1" applyAlignment="1">
      <alignment horizontal="center" vertical="center"/>
    </xf>
    <xf numFmtId="0" fontId="19" fillId="18" borderId="12" xfId="0" applyFont="1" applyFill="1" applyBorder="1" applyAlignment="1">
      <alignment horizontal="center" vertical="center"/>
    </xf>
    <xf numFmtId="0" fontId="19" fillId="19" borderId="7" xfId="0" applyFont="1" applyFill="1" applyBorder="1" applyAlignment="1">
      <alignment horizontal="center" vertical="center"/>
    </xf>
    <xf numFmtId="0" fontId="19" fillId="18" borderId="17" xfId="0" applyFont="1" applyFill="1" applyBorder="1" applyAlignment="1">
      <alignment horizontal="center" vertical="center"/>
    </xf>
    <xf numFmtId="0" fontId="19" fillId="18" borderId="7" xfId="0" applyFont="1" applyFill="1" applyBorder="1" applyAlignment="1">
      <alignment horizontal="center" vertical="center"/>
    </xf>
    <xf numFmtId="0" fontId="19" fillId="19" borderId="38" xfId="0" applyFont="1" applyFill="1" applyBorder="1" applyAlignment="1">
      <alignment horizontal="center" vertical="center"/>
    </xf>
    <xf numFmtId="0" fontId="19" fillId="19" borderId="37" xfId="0" applyFont="1" applyFill="1" applyBorder="1" applyAlignment="1">
      <alignment horizontal="center" vertical="center"/>
    </xf>
    <xf numFmtId="0" fontId="19" fillId="18" borderId="37" xfId="0" applyFont="1" applyFill="1" applyBorder="1" applyAlignment="1">
      <alignment horizontal="center" vertical="center"/>
    </xf>
    <xf numFmtId="0" fontId="19" fillId="19" borderId="17" xfId="0" applyFont="1" applyFill="1" applyBorder="1" applyAlignment="1">
      <alignment horizontal="center" vertical="center"/>
    </xf>
    <xf numFmtId="0" fontId="12" fillId="19" borderId="37" xfId="0" applyFont="1" applyFill="1" applyBorder="1" applyAlignment="1">
      <alignment horizontal="center" vertical="center"/>
    </xf>
    <xf numFmtId="0" fontId="29" fillId="18" borderId="7" xfId="5" applyFont="1" applyFill="1" applyBorder="1" applyAlignment="1">
      <alignment horizontal="center" vertical="center"/>
    </xf>
    <xf numFmtId="0" fontId="29" fillId="18" borderId="17" xfId="5" applyFont="1" applyFill="1" applyBorder="1" applyAlignment="1">
      <alignment horizontal="center" vertical="center"/>
    </xf>
    <xf numFmtId="0" fontId="29" fillId="18" borderId="91" xfId="5" applyFont="1" applyFill="1" applyBorder="1" applyAlignment="1">
      <alignment horizontal="center" vertical="center"/>
    </xf>
    <xf numFmtId="0" fontId="19" fillId="4" borderId="94" xfId="0" applyFont="1" applyFill="1" applyBorder="1" applyAlignment="1">
      <alignment horizontal="center" vertical="center"/>
    </xf>
    <xf numFmtId="0" fontId="19" fillId="11" borderId="68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center" vertical="center"/>
    </xf>
    <xf numFmtId="0" fontId="19" fillId="11" borderId="11" xfId="1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center"/>
    </xf>
    <xf numFmtId="0" fontId="19" fillId="9" borderId="93" xfId="0" applyFont="1" applyFill="1" applyBorder="1" applyAlignment="1">
      <alignment horizontal="center" vertical="center"/>
    </xf>
  </cellXfs>
  <cellStyles count="7">
    <cellStyle name="Акцент1" xfId="1" builtinId="29"/>
    <cellStyle name="Вывод" xfId="6" builtinId="21"/>
    <cellStyle name="Гиперссылка" xfId="3" builtinId="8"/>
    <cellStyle name="Нейтральный" xfId="4" builtinId="28"/>
    <cellStyle name="Обычный" xfId="0" builtinId="0"/>
    <cellStyle name="Стиль 1" xfId="2"/>
    <cellStyle name="Хороший" xfId="5" builtinId="26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Y545"/>
  <sheetViews>
    <sheetView tabSelected="1" zoomScale="46" zoomScaleNormal="46" zoomScaleSheetLayoutView="25" zoomScalePageLayoutView="40" workbookViewId="0">
      <pane ySplit="10" topLeftCell="A11" activePane="bottomLeft" state="frozen"/>
      <selection activeCell="D1" sqref="D1"/>
      <selection pane="bottomLeft" activeCell="F56" sqref="F56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4" width="12.5703125" customWidth="1"/>
    <col min="5" max="5" width="18.140625" customWidth="1"/>
    <col min="6" max="6" width="10.7109375" style="51" customWidth="1"/>
    <col min="7" max="33" width="9.42578125" style="51" customWidth="1"/>
    <col min="34" max="36" width="9.42578125" style="51" hidden="1" customWidth="1"/>
    <col min="37" max="37" width="0" hidden="1" customWidth="1"/>
    <col min="38" max="39" width="9.42578125" style="51" hidden="1" customWidth="1"/>
  </cols>
  <sheetData>
    <row r="1" spans="1:41" ht="19.5" thickBot="1" x14ac:dyDescent="0.35"/>
    <row r="2" spans="1:41" ht="19.5" thickTop="1" x14ac:dyDescent="0.3">
      <c r="A2" s="9"/>
      <c r="B2" s="8"/>
      <c r="C2" s="8"/>
      <c r="D2" s="8"/>
      <c r="E2" s="8"/>
      <c r="F2" s="42"/>
      <c r="G2" s="42"/>
      <c r="H2" s="42"/>
      <c r="I2" s="42"/>
      <c r="J2" s="42"/>
      <c r="K2" s="42"/>
      <c r="L2" s="42"/>
      <c r="M2" s="58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571" t="s">
        <v>0</v>
      </c>
      <c r="AD2" s="571"/>
      <c r="AE2" s="571"/>
      <c r="AF2" s="571"/>
      <c r="AG2" s="571"/>
      <c r="AH2" s="571"/>
      <c r="AI2" s="571"/>
      <c r="AJ2" s="571"/>
      <c r="AL2"/>
      <c r="AM2"/>
    </row>
    <row r="3" spans="1:41" ht="78" customHeight="1" x14ac:dyDescent="0.3">
      <c r="A3" s="4"/>
      <c r="B3" s="1"/>
      <c r="C3" s="1"/>
      <c r="D3" s="1"/>
      <c r="E3" s="1"/>
      <c r="F3" s="12"/>
      <c r="G3" s="12"/>
      <c r="H3" s="12"/>
      <c r="I3" s="12"/>
      <c r="J3" s="12"/>
      <c r="K3" s="12"/>
      <c r="L3" s="12"/>
      <c r="M3" s="59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03"/>
      <c r="AA3" s="574" t="s">
        <v>235</v>
      </c>
      <c r="AB3" s="574"/>
      <c r="AC3" s="574"/>
      <c r="AD3" s="574"/>
      <c r="AE3" s="574"/>
      <c r="AF3" s="574"/>
      <c r="AG3" s="574"/>
      <c r="AH3" s="574"/>
      <c r="AI3" s="574"/>
      <c r="AJ3" s="574"/>
      <c r="AL3"/>
      <c r="AM3"/>
    </row>
    <row r="4" spans="1:41" ht="63" customHeight="1" x14ac:dyDescent="0.35">
      <c r="A4" s="4"/>
      <c r="B4" s="19"/>
      <c r="C4" s="20"/>
      <c r="D4" s="20"/>
      <c r="E4" s="20"/>
      <c r="F4" s="12"/>
      <c r="G4" s="12"/>
      <c r="H4" s="12"/>
      <c r="I4" s="12"/>
      <c r="J4" s="12"/>
      <c r="K4" s="12"/>
      <c r="L4" s="12"/>
      <c r="M4" s="59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03"/>
      <c r="AA4" s="573" t="s">
        <v>262</v>
      </c>
      <c r="AB4" s="573"/>
      <c r="AC4" s="573"/>
      <c r="AD4" s="573"/>
      <c r="AE4" s="573"/>
      <c r="AF4" s="573"/>
      <c r="AG4" s="573"/>
      <c r="AH4" s="573"/>
      <c r="AI4" s="573"/>
      <c r="AJ4" s="573"/>
      <c r="AK4" s="1"/>
      <c r="AL4" s="1"/>
      <c r="AM4"/>
    </row>
    <row r="5" spans="1:41" ht="74.25" customHeight="1" thickBot="1" x14ac:dyDescent="0.35">
      <c r="A5" s="4"/>
      <c r="B5" s="1"/>
      <c r="C5" s="1"/>
      <c r="D5" s="1"/>
      <c r="E5" s="1"/>
      <c r="F5" s="12"/>
      <c r="G5" s="12"/>
      <c r="H5" s="12"/>
      <c r="I5" s="12"/>
      <c r="J5" s="12"/>
      <c r="K5" s="12"/>
      <c r="L5" s="12"/>
      <c r="M5" s="59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03"/>
      <c r="AA5" s="573" t="s">
        <v>263</v>
      </c>
      <c r="AB5" s="573"/>
      <c r="AC5" s="573"/>
      <c r="AD5" s="573"/>
      <c r="AE5" s="573"/>
      <c r="AF5" s="573"/>
      <c r="AG5" s="573"/>
      <c r="AH5" s="573"/>
      <c r="AI5" s="573"/>
      <c r="AJ5" s="573"/>
      <c r="AK5" s="1"/>
      <c r="AL5" s="1"/>
      <c r="AM5"/>
    </row>
    <row r="6" spans="1:41" ht="56.25" customHeight="1" thickTop="1" thickBot="1" x14ac:dyDescent="0.5">
      <c r="A6" s="4" t="s">
        <v>1</v>
      </c>
      <c r="B6" s="102" t="s">
        <v>198</v>
      </c>
      <c r="C6" s="1"/>
      <c r="D6" s="1"/>
      <c r="E6" s="1"/>
      <c r="F6" s="12"/>
      <c r="G6" s="12"/>
      <c r="H6" s="12"/>
      <c r="I6" s="12"/>
      <c r="J6" s="12"/>
      <c r="K6" s="12"/>
      <c r="L6" s="12"/>
      <c r="M6" s="59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"/>
      <c r="AL6" s="10"/>
      <c r="AM6" s="10"/>
    </row>
    <row r="7" spans="1:41" ht="37.5" customHeight="1" thickTop="1" x14ac:dyDescent="0.6">
      <c r="A7" s="4"/>
      <c r="B7" s="11"/>
      <c r="C7" s="1"/>
      <c r="D7" s="1"/>
      <c r="E7" s="1"/>
      <c r="F7" s="12"/>
      <c r="G7" s="12"/>
      <c r="H7" s="12"/>
      <c r="I7" s="12"/>
      <c r="J7" s="12"/>
      <c r="K7" s="12"/>
      <c r="L7" s="12"/>
      <c r="M7" s="104" t="s">
        <v>261</v>
      </c>
      <c r="N7" s="43"/>
      <c r="O7" s="43"/>
      <c r="P7" s="43"/>
      <c r="Q7" s="43"/>
      <c r="R7" s="43"/>
      <c r="S7" s="43"/>
      <c r="T7" s="43"/>
      <c r="U7" s="43"/>
      <c r="V7" s="43"/>
      <c r="W7" s="60"/>
      <c r="X7" s="60"/>
      <c r="Z7" s="61"/>
      <c r="AA7" s="61"/>
      <c r="AB7" s="12"/>
      <c r="AC7" s="12"/>
      <c r="AD7" s="12"/>
      <c r="AE7" s="12"/>
      <c r="AF7" s="12"/>
      <c r="AG7" s="12"/>
      <c r="AH7" s="12"/>
      <c r="AI7" s="12"/>
      <c r="AJ7" s="12"/>
      <c r="AL7" s="12"/>
      <c r="AM7" s="12"/>
      <c r="AO7" s="1"/>
    </row>
    <row r="8" spans="1:41" ht="24" customHeight="1" thickBot="1" x14ac:dyDescent="0.35">
      <c r="A8" s="4"/>
      <c r="B8" s="1"/>
      <c r="C8" s="1"/>
      <c r="D8" s="1"/>
      <c r="E8" s="1"/>
      <c r="F8" s="572" t="s">
        <v>2</v>
      </c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L8" s="166"/>
      <c r="AM8" s="212"/>
      <c r="AO8" s="1"/>
    </row>
    <row r="9" spans="1:41" ht="24.75" customHeight="1" thickTop="1" thickBot="1" x14ac:dyDescent="0.3">
      <c r="A9" s="559" t="s">
        <v>5</v>
      </c>
      <c r="B9" s="561" t="s">
        <v>3</v>
      </c>
      <c r="C9" s="563" t="s">
        <v>4</v>
      </c>
      <c r="D9" s="226"/>
      <c r="E9" s="547" t="s">
        <v>254</v>
      </c>
      <c r="F9" s="236">
        <v>44958</v>
      </c>
      <c r="G9" s="346">
        <v>44959</v>
      </c>
      <c r="H9" s="347">
        <v>44960</v>
      </c>
      <c r="I9" s="348">
        <v>44961</v>
      </c>
      <c r="J9" s="348">
        <v>44962</v>
      </c>
      <c r="K9" s="348">
        <v>44963</v>
      </c>
      <c r="L9" s="348">
        <v>44964</v>
      </c>
      <c r="M9" s="348">
        <v>44965</v>
      </c>
      <c r="N9" s="349">
        <v>44966</v>
      </c>
      <c r="O9" s="347">
        <v>44967</v>
      </c>
      <c r="P9" s="348">
        <v>44968</v>
      </c>
      <c r="Q9" s="348">
        <v>44969</v>
      </c>
      <c r="R9" s="348">
        <v>44970</v>
      </c>
      <c r="S9" s="348">
        <v>44971</v>
      </c>
      <c r="T9" s="348">
        <v>44972</v>
      </c>
      <c r="U9" s="349">
        <v>44973</v>
      </c>
      <c r="V9" s="347">
        <v>44974</v>
      </c>
      <c r="W9" s="348">
        <v>44975</v>
      </c>
      <c r="X9" s="348">
        <v>44976</v>
      </c>
      <c r="Y9" s="348">
        <v>44977</v>
      </c>
      <c r="Z9" s="348">
        <v>44978</v>
      </c>
      <c r="AA9" s="348">
        <v>44979</v>
      </c>
      <c r="AB9" s="349">
        <v>44980</v>
      </c>
      <c r="AC9" s="347">
        <v>44981</v>
      </c>
      <c r="AD9" s="348">
        <v>44982</v>
      </c>
      <c r="AE9" s="348">
        <v>44983</v>
      </c>
      <c r="AF9" s="348">
        <v>44984</v>
      </c>
      <c r="AG9" s="348">
        <v>44985</v>
      </c>
      <c r="AH9" s="348">
        <v>44955</v>
      </c>
      <c r="AI9" s="348">
        <v>44956</v>
      </c>
      <c r="AJ9" s="348">
        <v>44804</v>
      </c>
      <c r="AK9" s="379"/>
      <c r="AL9" s="348" t="s">
        <v>236</v>
      </c>
      <c r="AM9" s="349">
        <v>44957</v>
      </c>
    </row>
    <row r="10" spans="1:41" ht="24.95" customHeight="1" thickTop="1" thickBot="1" x14ac:dyDescent="0.35">
      <c r="A10" s="560"/>
      <c r="B10" s="562"/>
      <c r="C10" s="564"/>
      <c r="D10" s="238"/>
      <c r="E10" s="548"/>
      <c r="F10" s="351" t="s">
        <v>6</v>
      </c>
      <c r="G10" s="350" t="s">
        <v>7</v>
      </c>
      <c r="H10" s="190" t="s">
        <v>8</v>
      </c>
      <c r="I10" s="189" t="s">
        <v>9</v>
      </c>
      <c r="J10" s="189" t="s">
        <v>10</v>
      </c>
      <c r="K10" s="189" t="s">
        <v>11</v>
      </c>
      <c r="L10" s="189" t="s">
        <v>12</v>
      </c>
      <c r="M10" s="351" t="s">
        <v>6</v>
      </c>
      <c r="N10" s="350" t="s">
        <v>7</v>
      </c>
      <c r="O10" s="190" t="s">
        <v>8</v>
      </c>
      <c r="P10" s="189" t="s">
        <v>9</v>
      </c>
      <c r="Q10" s="189" t="s">
        <v>10</v>
      </c>
      <c r="R10" s="189" t="s">
        <v>11</v>
      </c>
      <c r="S10" s="189" t="s">
        <v>12</v>
      </c>
      <c r="T10" s="351" t="s">
        <v>6</v>
      </c>
      <c r="U10" s="350" t="s">
        <v>7</v>
      </c>
      <c r="V10" s="190" t="s">
        <v>8</v>
      </c>
      <c r="W10" s="189" t="s">
        <v>9</v>
      </c>
      <c r="X10" s="189" t="s">
        <v>10</v>
      </c>
      <c r="Y10" s="189" t="s">
        <v>11</v>
      </c>
      <c r="Z10" s="189" t="s">
        <v>12</v>
      </c>
      <c r="AA10" s="351" t="s">
        <v>6</v>
      </c>
      <c r="AB10" s="350" t="s">
        <v>7</v>
      </c>
      <c r="AC10" s="190" t="s">
        <v>8</v>
      </c>
      <c r="AD10" s="189" t="s">
        <v>9</v>
      </c>
      <c r="AE10" s="189" t="s">
        <v>10</v>
      </c>
      <c r="AF10" s="189" t="s">
        <v>11</v>
      </c>
      <c r="AG10" s="189" t="s">
        <v>12</v>
      </c>
      <c r="AH10" s="189" t="s">
        <v>10</v>
      </c>
      <c r="AI10" s="189" t="s">
        <v>11</v>
      </c>
      <c r="AJ10" s="189" t="s">
        <v>12</v>
      </c>
      <c r="AK10" s="1"/>
      <c r="AL10" s="190" t="s">
        <v>8</v>
      </c>
      <c r="AM10" s="189" t="s">
        <v>12</v>
      </c>
    </row>
    <row r="11" spans="1:41" ht="33" customHeight="1" x14ac:dyDescent="0.35">
      <c r="A11" s="565" t="s">
        <v>208</v>
      </c>
      <c r="B11" s="108" t="s">
        <v>16</v>
      </c>
      <c r="C11" s="181" t="s">
        <v>17</v>
      </c>
      <c r="D11" s="237" t="s">
        <v>244</v>
      </c>
      <c r="E11" s="237" t="s">
        <v>244</v>
      </c>
      <c r="F11" s="146"/>
      <c r="G11" s="155"/>
      <c r="H11" s="352"/>
      <c r="I11" s="144"/>
      <c r="J11" s="155"/>
      <c r="K11" s="147"/>
      <c r="L11" s="151" t="s">
        <v>195</v>
      </c>
      <c r="M11" s="145"/>
      <c r="N11" s="353"/>
      <c r="O11" s="352"/>
      <c r="P11" s="144"/>
      <c r="Q11" s="147"/>
      <c r="R11" s="146"/>
      <c r="S11" s="147"/>
      <c r="T11" s="293"/>
      <c r="U11" s="353"/>
      <c r="V11" s="492" t="s">
        <v>195</v>
      </c>
      <c r="W11" s="168"/>
      <c r="X11" s="160"/>
      <c r="Y11" s="147"/>
      <c r="Z11" s="147"/>
      <c r="AA11" s="147"/>
      <c r="AB11" s="316"/>
      <c r="AC11" s="352"/>
      <c r="AD11" s="147"/>
      <c r="AE11" s="147"/>
      <c r="AF11" s="164" t="s">
        <v>195</v>
      </c>
      <c r="AG11" s="147"/>
      <c r="AH11" s="147"/>
      <c r="AI11" s="155"/>
      <c r="AJ11" s="177"/>
      <c r="AK11" s="191"/>
      <c r="AL11" s="243"/>
      <c r="AM11" s="333"/>
      <c r="AN11" s="5"/>
    </row>
    <row r="12" spans="1:41" ht="33" customHeight="1" x14ac:dyDescent="0.35">
      <c r="A12" s="566"/>
      <c r="B12" s="106" t="s">
        <v>224</v>
      </c>
      <c r="C12" s="143" t="s">
        <v>225</v>
      </c>
      <c r="D12" s="227" t="s">
        <v>246</v>
      </c>
      <c r="E12" s="227" t="s">
        <v>246</v>
      </c>
      <c r="F12" s="63"/>
      <c r="G12" s="18"/>
      <c r="H12" s="354"/>
      <c r="I12" s="45"/>
      <c r="J12" s="18"/>
      <c r="K12" s="14"/>
      <c r="L12" s="45"/>
      <c r="M12" s="39" t="s">
        <v>195</v>
      </c>
      <c r="N12" s="355"/>
      <c r="O12" s="356"/>
      <c r="P12" s="45"/>
      <c r="Q12" s="14"/>
      <c r="R12" s="63"/>
      <c r="S12" s="14"/>
      <c r="T12" s="45"/>
      <c r="U12" s="355"/>
      <c r="V12" s="356"/>
      <c r="W12" s="70" t="s">
        <v>195</v>
      </c>
      <c r="X12" s="67"/>
      <c r="Y12" s="44"/>
      <c r="Z12" s="45"/>
      <c r="AA12" s="44"/>
      <c r="AB12" s="355"/>
      <c r="AC12" s="359"/>
      <c r="AD12" s="45"/>
      <c r="AE12" s="44"/>
      <c r="AF12" s="63"/>
      <c r="AG12" s="39" t="s">
        <v>195</v>
      </c>
      <c r="AH12" s="112"/>
      <c r="AI12" s="136"/>
      <c r="AJ12" s="136"/>
      <c r="AK12" s="192"/>
      <c r="AL12" s="244"/>
      <c r="AM12" s="301"/>
      <c r="AN12" s="5"/>
    </row>
    <row r="13" spans="1:41" ht="33" customHeight="1" x14ac:dyDescent="0.35">
      <c r="A13" s="566"/>
      <c r="B13" s="106" t="s">
        <v>20</v>
      </c>
      <c r="C13" s="143" t="s">
        <v>21</v>
      </c>
      <c r="D13" s="227" t="s">
        <v>249</v>
      </c>
      <c r="E13" s="227" t="s">
        <v>249</v>
      </c>
      <c r="F13" s="66"/>
      <c r="G13" s="68"/>
      <c r="H13" s="356"/>
      <c r="I13" s="44"/>
      <c r="J13" s="68"/>
      <c r="K13" s="44"/>
      <c r="L13" s="14"/>
      <c r="M13" s="44"/>
      <c r="N13" s="358" t="s">
        <v>195</v>
      </c>
      <c r="O13" s="359"/>
      <c r="P13" s="14"/>
      <c r="Q13" s="44"/>
      <c r="R13" s="66"/>
      <c r="S13" s="44"/>
      <c r="T13" s="14"/>
      <c r="U13" s="333"/>
      <c r="V13" s="359"/>
      <c r="W13" s="15"/>
      <c r="X13" s="73" t="s">
        <v>195</v>
      </c>
      <c r="Y13" s="44"/>
      <c r="Z13" s="44"/>
      <c r="AA13" s="44"/>
      <c r="AB13" s="333"/>
      <c r="AC13" s="359"/>
      <c r="AD13" s="44"/>
      <c r="AE13" s="44"/>
      <c r="AF13" s="66"/>
      <c r="AG13" s="44"/>
      <c r="AH13" s="112"/>
      <c r="AI13" s="136"/>
      <c r="AJ13" s="193"/>
      <c r="AK13" s="192"/>
      <c r="AL13" s="244"/>
      <c r="AM13" s="301"/>
      <c r="AN13" s="5"/>
    </row>
    <row r="14" spans="1:41" ht="33" customHeight="1" x14ac:dyDescent="0.35">
      <c r="A14" s="566"/>
      <c r="B14" s="106" t="s">
        <v>237</v>
      </c>
      <c r="C14" s="143" t="s">
        <v>238</v>
      </c>
      <c r="D14" s="227" t="s">
        <v>248</v>
      </c>
      <c r="E14" s="227" t="s">
        <v>248</v>
      </c>
      <c r="F14" s="66"/>
      <c r="G14" s="68"/>
      <c r="H14" s="356"/>
      <c r="I14" s="44"/>
      <c r="J14" s="68"/>
      <c r="K14" s="44"/>
      <c r="L14" s="14"/>
      <c r="M14" s="44"/>
      <c r="N14" s="357"/>
      <c r="O14" s="373" t="s">
        <v>195</v>
      </c>
      <c r="P14" s="14"/>
      <c r="Q14" s="44"/>
      <c r="R14" s="66"/>
      <c r="S14" s="44"/>
      <c r="T14" s="14"/>
      <c r="U14" s="333"/>
      <c r="V14" s="359"/>
      <c r="W14" s="15"/>
      <c r="X14" s="68"/>
      <c r="Y14" s="46" t="s">
        <v>195</v>
      </c>
      <c r="Z14" s="44"/>
      <c r="AA14" s="44"/>
      <c r="AB14" s="333"/>
      <c r="AC14" s="359"/>
      <c r="AD14" s="44"/>
      <c r="AE14" s="44"/>
      <c r="AF14" s="66"/>
      <c r="AG14" s="44"/>
      <c r="AH14" s="133" t="s">
        <v>195</v>
      </c>
      <c r="AI14" s="136"/>
      <c r="AJ14" s="193"/>
      <c r="AK14" s="192"/>
      <c r="AL14" s="244"/>
      <c r="AM14" s="301"/>
      <c r="AN14" s="5"/>
    </row>
    <row r="15" spans="1:41" ht="33.75" customHeight="1" x14ac:dyDescent="0.35">
      <c r="A15" s="566"/>
      <c r="B15" s="106" t="s">
        <v>22</v>
      </c>
      <c r="C15" s="143" t="s">
        <v>23</v>
      </c>
      <c r="D15" s="227" t="s">
        <v>246</v>
      </c>
      <c r="E15" s="227" t="s">
        <v>246</v>
      </c>
      <c r="F15" s="38" t="s">
        <v>195</v>
      </c>
      <c r="G15" s="68"/>
      <c r="H15" s="354"/>
      <c r="I15" s="14"/>
      <c r="J15" s="67"/>
      <c r="K15" s="14"/>
      <c r="L15" s="45"/>
      <c r="M15" s="14"/>
      <c r="N15" s="355"/>
      <c r="O15" s="356"/>
      <c r="P15" s="76" t="s">
        <v>195</v>
      </c>
      <c r="Q15" s="14"/>
      <c r="R15" s="15"/>
      <c r="S15" s="44"/>
      <c r="T15" s="45"/>
      <c r="U15" s="357"/>
      <c r="V15" s="354"/>
      <c r="W15" s="63"/>
      <c r="X15" s="18"/>
      <c r="Y15" s="44"/>
      <c r="Z15" s="76" t="s">
        <v>195</v>
      </c>
      <c r="AA15" s="44"/>
      <c r="AB15" s="355"/>
      <c r="AC15" s="359"/>
      <c r="AD15" s="45"/>
      <c r="AE15" s="44"/>
      <c r="AF15" s="15"/>
      <c r="AG15" s="44"/>
      <c r="AH15" s="112"/>
      <c r="AI15" s="137" t="s">
        <v>195</v>
      </c>
      <c r="AJ15" s="193"/>
      <c r="AK15" s="192"/>
      <c r="AL15" s="244"/>
      <c r="AM15" s="301"/>
      <c r="AN15" s="5"/>
    </row>
    <row r="16" spans="1:41" s="3" customFormat="1" ht="33.75" customHeight="1" x14ac:dyDescent="0.35">
      <c r="A16" s="566"/>
      <c r="B16" s="106" t="s">
        <v>24</v>
      </c>
      <c r="C16" s="143" t="s">
        <v>25</v>
      </c>
      <c r="D16" s="227" t="s">
        <v>247</v>
      </c>
      <c r="E16" s="227" t="s">
        <v>247</v>
      </c>
      <c r="F16" s="66"/>
      <c r="G16" s="73" t="s">
        <v>195</v>
      </c>
      <c r="H16" s="356"/>
      <c r="I16" s="44"/>
      <c r="J16" s="68"/>
      <c r="K16" s="14"/>
      <c r="L16" s="45"/>
      <c r="M16" s="14"/>
      <c r="N16" s="355"/>
      <c r="O16" s="356"/>
      <c r="P16" s="45"/>
      <c r="Q16" s="39" t="s">
        <v>195</v>
      </c>
      <c r="R16" s="66"/>
      <c r="S16" s="44"/>
      <c r="T16" s="14"/>
      <c r="U16" s="333"/>
      <c r="V16" s="359"/>
      <c r="W16" s="15"/>
      <c r="X16" s="68"/>
      <c r="Y16" s="44"/>
      <c r="Z16" s="45"/>
      <c r="AA16" s="46" t="s">
        <v>195</v>
      </c>
      <c r="AB16" s="355"/>
      <c r="AC16" s="359"/>
      <c r="AD16" s="45"/>
      <c r="AE16" s="44"/>
      <c r="AF16" s="66"/>
      <c r="AG16" s="44"/>
      <c r="AH16" s="112"/>
      <c r="AI16" s="112"/>
      <c r="AJ16" s="193"/>
      <c r="AK16" s="194"/>
      <c r="AL16" s="244"/>
      <c r="AM16" s="380" t="s">
        <v>195</v>
      </c>
    </row>
    <row r="17" spans="1:40" ht="32.25" customHeight="1" x14ac:dyDescent="0.35">
      <c r="A17" s="566"/>
      <c r="B17" s="106" t="s">
        <v>26</v>
      </c>
      <c r="C17" s="143" t="s">
        <v>27</v>
      </c>
      <c r="D17" s="227" t="s">
        <v>246</v>
      </c>
      <c r="E17" s="227" t="s">
        <v>246</v>
      </c>
      <c r="F17" s="15"/>
      <c r="G17" s="68"/>
      <c r="H17" s="360" t="s">
        <v>195</v>
      </c>
      <c r="I17" s="14"/>
      <c r="J17" s="67"/>
      <c r="K17" s="14"/>
      <c r="L17" s="44"/>
      <c r="M17" s="14"/>
      <c r="N17" s="333"/>
      <c r="O17" s="356"/>
      <c r="P17" s="44"/>
      <c r="Q17" s="14"/>
      <c r="R17" s="38" t="s">
        <v>195</v>
      </c>
      <c r="S17" s="44"/>
      <c r="T17" s="45"/>
      <c r="U17" s="357"/>
      <c r="V17" s="354"/>
      <c r="W17" s="66"/>
      <c r="X17" s="18"/>
      <c r="Y17" s="14"/>
      <c r="Z17" s="44"/>
      <c r="AA17" s="14"/>
      <c r="AB17" s="362" t="s">
        <v>195</v>
      </c>
      <c r="AC17" s="356"/>
      <c r="AD17" s="44"/>
      <c r="AE17" s="14"/>
      <c r="AF17" s="15"/>
      <c r="AG17" s="44"/>
      <c r="AH17" s="112"/>
      <c r="AI17" s="136"/>
      <c r="AJ17" s="193"/>
      <c r="AK17" s="192"/>
      <c r="AL17" s="244"/>
      <c r="AM17" s="301"/>
      <c r="AN17" s="5"/>
    </row>
    <row r="18" spans="1:40" ht="32.25" customHeight="1" x14ac:dyDescent="0.35">
      <c r="A18" s="566"/>
      <c r="B18" s="106" t="s">
        <v>28</v>
      </c>
      <c r="C18" s="143" t="s">
        <v>29</v>
      </c>
      <c r="D18" s="227" t="s">
        <v>246</v>
      </c>
      <c r="E18" s="227" t="s">
        <v>246</v>
      </c>
      <c r="F18" s="66"/>
      <c r="G18" s="68"/>
      <c r="H18" s="359"/>
      <c r="I18" s="46" t="s">
        <v>195</v>
      </c>
      <c r="J18" s="68"/>
      <c r="K18" s="14"/>
      <c r="L18" s="44"/>
      <c r="M18" s="44"/>
      <c r="N18" s="357"/>
      <c r="O18" s="359"/>
      <c r="P18" s="66"/>
      <c r="Q18" s="14"/>
      <c r="R18" s="66"/>
      <c r="S18" s="46" t="s">
        <v>195</v>
      </c>
      <c r="T18" s="44"/>
      <c r="U18" s="333"/>
      <c r="V18" s="359"/>
      <c r="W18" s="44"/>
      <c r="X18" s="68"/>
      <c r="Y18" s="14"/>
      <c r="Z18" s="44"/>
      <c r="AA18" s="44"/>
      <c r="AB18" s="357"/>
      <c r="AC18" s="373" t="s">
        <v>195</v>
      </c>
      <c r="AD18" s="66"/>
      <c r="AE18" s="14"/>
      <c r="AF18" s="66"/>
      <c r="AG18" s="44"/>
      <c r="AH18" s="112"/>
      <c r="AI18" s="136"/>
      <c r="AJ18" s="193"/>
      <c r="AK18" s="192"/>
      <c r="AL18" s="244"/>
      <c r="AM18" s="301"/>
      <c r="AN18" s="5"/>
    </row>
    <row r="19" spans="1:40" ht="32.25" customHeight="1" x14ac:dyDescent="0.35">
      <c r="A19" s="566"/>
      <c r="B19" s="106" t="s">
        <v>30</v>
      </c>
      <c r="C19" s="143" t="s">
        <v>31</v>
      </c>
      <c r="D19" s="227" t="s">
        <v>248</v>
      </c>
      <c r="E19" s="227" t="s">
        <v>248</v>
      </c>
      <c r="F19" s="63"/>
      <c r="G19" s="68"/>
      <c r="H19" s="354"/>
      <c r="I19" s="75"/>
      <c r="J19" s="72" t="s">
        <v>195</v>
      </c>
      <c r="K19" s="45"/>
      <c r="L19" s="14"/>
      <c r="M19" s="45"/>
      <c r="N19" s="355"/>
      <c r="O19" s="356"/>
      <c r="P19" s="66"/>
      <c r="Q19" s="45"/>
      <c r="R19" s="63"/>
      <c r="S19" s="44"/>
      <c r="T19" s="76" t="s">
        <v>195</v>
      </c>
      <c r="U19" s="333"/>
      <c r="V19" s="354"/>
      <c r="W19" s="44"/>
      <c r="X19" s="67"/>
      <c r="Y19" s="45"/>
      <c r="Z19" s="14"/>
      <c r="AA19" s="45"/>
      <c r="AB19" s="355"/>
      <c r="AC19" s="356"/>
      <c r="AD19" s="70" t="s">
        <v>195</v>
      </c>
      <c r="AE19" s="45"/>
      <c r="AF19" s="63"/>
      <c r="AG19" s="44"/>
      <c r="AH19" s="112"/>
      <c r="AI19" s="136"/>
      <c r="AJ19" s="193"/>
      <c r="AK19" s="192"/>
      <c r="AL19" s="244"/>
      <c r="AM19" s="301"/>
      <c r="AN19" s="5"/>
    </row>
    <row r="20" spans="1:40" ht="32.25" customHeight="1" x14ac:dyDescent="0.35">
      <c r="A20" s="566"/>
      <c r="B20" s="106" t="s">
        <v>32</v>
      </c>
      <c r="C20" s="143" t="s">
        <v>33</v>
      </c>
      <c r="D20" s="227" t="s">
        <v>246</v>
      </c>
      <c r="E20" s="227" t="s">
        <v>246</v>
      </c>
      <c r="F20" s="66"/>
      <c r="G20" s="68"/>
      <c r="H20" s="359"/>
      <c r="I20" s="44"/>
      <c r="J20" s="68"/>
      <c r="K20" s="46" t="s">
        <v>195</v>
      </c>
      <c r="L20" s="44"/>
      <c r="M20" s="14"/>
      <c r="N20" s="333"/>
      <c r="O20" s="359"/>
      <c r="P20" s="15"/>
      <c r="Q20" s="44"/>
      <c r="R20" s="66"/>
      <c r="S20" s="44"/>
      <c r="T20" s="44"/>
      <c r="U20" s="362" t="s">
        <v>195</v>
      </c>
      <c r="V20" s="359"/>
      <c r="W20" s="44"/>
      <c r="X20" s="68"/>
      <c r="Y20" s="44"/>
      <c r="Z20" s="44"/>
      <c r="AA20" s="14"/>
      <c r="AB20" s="333"/>
      <c r="AC20" s="359"/>
      <c r="AD20" s="15"/>
      <c r="AE20" s="46" t="s">
        <v>195</v>
      </c>
      <c r="AF20" s="66"/>
      <c r="AG20" s="44"/>
      <c r="AH20" s="112"/>
      <c r="AI20" s="136"/>
      <c r="AJ20" s="193"/>
      <c r="AK20" s="192"/>
      <c r="AL20" s="245"/>
      <c r="AM20" s="301"/>
      <c r="AN20" s="5"/>
    </row>
    <row r="21" spans="1:40" ht="32.25" customHeight="1" x14ac:dyDescent="0.35">
      <c r="A21" s="566"/>
      <c r="B21" s="106" t="s">
        <v>34</v>
      </c>
      <c r="C21" s="143" t="s">
        <v>35</v>
      </c>
      <c r="D21" s="227" t="s">
        <v>250</v>
      </c>
      <c r="E21" s="227" t="s">
        <v>250</v>
      </c>
      <c r="F21" s="63"/>
      <c r="G21" s="68"/>
      <c r="H21" s="354"/>
      <c r="I21" s="44"/>
      <c r="J21" s="67"/>
      <c r="K21" s="14"/>
      <c r="L21" s="46" t="s">
        <v>195</v>
      </c>
      <c r="M21" s="45"/>
      <c r="N21" s="357"/>
      <c r="O21" s="354"/>
      <c r="P21" s="63"/>
      <c r="Q21" s="14"/>
      <c r="R21" s="63"/>
      <c r="S21" s="44"/>
      <c r="T21" s="45"/>
      <c r="U21" s="333"/>
      <c r="V21" s="360" t="s">
        <v>195</v>
      </c>
      <c r="W21" s="44"/>
      <c r="X21" s="67"/>
      <c r="Y21" s="14"/>
      <c r="Z21" s="44"/>
      <c r="AA21" s="45"/>
      <c r="AB21" s="357"/>
      <c r="AC21" s="354"/>
      <c r="AD21" s="63"/>
      <c r="AE21" s="14"/>
      <c r="AF21" s="71" t="s">
        <v>195</v>
      </c>
      <c r="AG21" s="44"/>
      <c r="AH21" s="112"/>
      <c r="AI21" s="136"/>
      <c r="AJ21" s="195"/>
      <c r="AK21" s="179"/>
      <c r="AL21" s="246"/>
      <c r="AM21" s="301"/>
      <c r="AN21" s="5"/>
    </row>
    <row r="22" spans="1:40" ht="32.25" customHeight="1" x14ac:dyDescent="0.35">
      <c r="A22" s="566"/>
      <c r="B22" s="106" t="s">
        <v>36</v>
      </c>
      <c r="C22" s="143" t="s">
        <v>37</v>
      </c>
      <c r="D22" s="227" t="s">
        <v>246</v>
      </c>
      <c r="E22" s="227" t="s">
        <v>246</v>
      </c>
      <c r="F22" s="63"/>
      <c r="G22" s="18"/>
      <c r="H22" s="354"/>
      <c r="I22" s="44"/>
      <c r="J22" s="67"/>
      <c r="K22" s="45"/>
      <c r="L22" s="14"/>
      <c r="M22" s="76" t="s">
        <v>195</v>
      </c>
      <c r="N22" s="333"/>
      <c r="O22" s="356"/>
      <c r="P22" s="66"/>
      <c r="Q22" s="45"/>
      <c r="R22" s="63"/>
      <c r="S22" s="44"/>
      <c r="T22" s="45"/>
      <c r="U22" s="333"/>
      <c r="V22" s="354"/>
      <c r="W22" s="46" t="s">
        <v>195</v>
      </c>
      <c r="X22" s="67"/>
      <c r="Y22" s="45"/>
      <c r="Z22" s="14"/>
      <c r="AA22" s="45"/>
      <c r="AB22" s="333"/>
      <c r="AC22" s="356"/>
      <c r="AD22" s="66"/>
      <c r="AE22" s="45"/>
      <c r="AF22" s="63"/>
      <c r="AG22" s="46" t="s">
        <v>195</v>
      </c>
      <c r="AH22" s="112"/>
      <c r="AI22" s="136"/>
      <c r="AJ22" s="178"/>
      <c r="AK22" s="179"/>
      <c r="AL22" s="246"/>
      <c r="AM22" s="301"/>
      <c r="AN22" s="5"/>
    </row>
    <row r="23" spans="1:40" s="284" customFormat="1" ht="32.25" customHeight="1" x14ac:dyDescent="0.35">
      <c r="A23" s="566"/>
      <c r="B23" s="278" t="s">
        <v>38</v>
      </c>
      <c r="C23" s="279" t="s">
        <v>39</v>
      </c>
      <c r="D23" s="280" t="s">
        <v>246</v>
      </c>
      <c r="E23" s="280" t="s">
        <v>246</v>
      </c>
      <c r="F23" s="584"/>
      <c r="G23" s="282"/>
      <c r="H23" s="585"/>
      <c r="I23" s="586"/>
      <c r="J23" s="288"/>
      <c r="K23" s="287"/>
      <c r="L23" s="287"/>
      <c r="M23" s="289"/>
      <c r="N23" s="365" t="s">
        <v>195</v>
      </c>
      <c r="O23" s="375"/>
      <c r="P23" s="285"/>
      <c r="Q23" s="287"/>
      <c r="R23" s="285"/>
      <c r="S23" s="287"/>
      <c r="T23" s="289"/>
      <c r="U23" s="365"/>
      <c r="V23" s="364"/>
      <c r="W23" s="287"/>
      <c r="X23" s="288" t="s">
        <v>195</v>
      </c>
      <c r="Y23" s="287"/>
      <c r="Z23" s="287"/>
      <c r="AA23" s="289"/>
      <c r="AB23" s="365"/>
      <c r="AC23" s="375"/>
      <c r="AD23" s="285"/>
      <c r="AE23" s="287"/>
      <c r="AF23" s="285"/>
      <c r="AG23" s="287"/>
      <c r="AH23" s="283"/>
      <c r="AI23" s="290"/>
      <c r="AJ23" s="290"/>
      <c r="AK23" s="281"/>
      <c r="AL23" s="282"/>
      <c r="AM23" s="381"/>
    </row>
    <row r="24" spans="1:40" ht="33.75" customHeight="1" x14ac:dyDescent="0.35">
      <c r="A24" s="566"/>
      <c r="B24" s="106" t="s">
        <v>40</v>
      </c>
      <c r="C24" s="143" t="s">
        <v>41</v>
      </c>
      <c r="D24" s="227" t="s">
        <v>246</v>
      </c>
      <c r="E24" s="227" t="s">
        <v>246</v>
      </c>
      <c r="F24" s="15"/>
      <c r="G24" s="68"/>
      <c r="H24" s="359"/>
      <c r="I24" s="14"/>
      <c r="J24" s="68"/>
      <c r="K24" s="44"/>
      <c r="L24" s="44"/>
      <c r="M24" s="44"/>
      <c r="N24" s="333"/>
      <c r="O24" s="373" t="s">
        <v>195</v>
      </c>
      <c r="P24" s="44"/>
      <c r="Q24" s="44"/>
      <c r="R24" s="15"/>
      <c r="S24" s="44"/>
      <c r="T24" s="44"/>
      <c r="U24" s="357"/>
      <c r="V24" s="359"/>
      <c r="W24" s="66"/>
      <c r="X24" s="18"/>
      <c r="Y24" s="46" t="s">
        <v>195</v>
      </c>
      <c r="Z24" s="44"/>
      <c r="AA24" s="44"/>
      <c r="AB24" s="333"/>
      <c r="AC24" s="359"/>
      <c r="AD24" s="44"/>
      <c r="AE24" s="44"/>
      <c r="AF24" s="15"/>
      <c r="AG24" s="44"/>
      <c r="AH24" s="46" t="s">
        <v>195</v>
      </c>
      <c r="AI24" s="68"/>
      <c r="AJ24" s="195"/>
      <c r="AK24" s="179"/>
      <c r="AL24" s="246"/>
      <c r="AM24" s="333"/>
      <c r="AN24" s="5"/>
    </row>
    <row r="25" spans="1:40" ht="32.25" customHeight="1" x14ac:dyDescent="0.35">
      <c r="A25" s="566"/>
      <c r="B25" s="106" t="s">
        <v>42</v>
      </c>
      <c r="C25" s="143" t="s">
        <v>43</v>
      </c>
      <c r="D25" s="227" t="s">
        <v>248</v>
      </c>
      <c r="E25" s="227" t="s">
        <v>248</v>
      </c>
      <c r="F25" s="71" t="s">
        <v>195</v>
      </c>
      <c r="G25" s="18"/>
      <c r="H25" s="354"/>
      <c r="I25" s="45"/>
      <c r="J25" s="18"/>
      <c r="K25" s="44"/>
      <c r="L25" s="45"/>
      <c r="M25" s="44"/>
      <c r="N25" s="355"/>
      <c r="O25" s="359"/>
      <c r="P25" s="76" t="s">
        <v>195</v>
      </c>
      <c r="Q25" s="44"/>
      <c r="R25" s="63"/>
      <c r="S25" s="14"/>
      <c r="T25" s="45"/>
      <c r="U25" s="355"/>
      <c r="V25" s="356"/>
      <c r="W25" s="66"/>
      <c r="X25" s="67"/>
      <c r="Y25" s="44"/>
      <c r="Z25" s="76" t="s">
        <v>195</v>
      </c>
      <c r="AA25" s="44"/>
      <c r="AB25" s="355"/>
      <c r="AC25" s="359"/>
      <c r="AD25" s="45"/>
      <c r="AE25" s="44"/>
      <c r="AF25" s="63"/>
      <c r="AG25" s="14"/>
      <c r="AH25" s="112"/>
      <c r="AI25" s="133" t="s">
        <v>195</v>
      </c>
      <c r="AJ25" s="195"/>
      <c r="AK25" s="179"/>
      <c r="AL25" s="246"/>
      <c r="AM25" s="301"/>
      <c r="AN25" s="5"/>
    </row>
    <row r="26" spans="1:40" s="284" customFormat="1" ht="32.25" customHeight="1" x14ac:dyDescent="0.35">
      <c r="A26" s="566"/>
      <c r="B26" s="278" t="s">
        <v>44</v>
      </c>
      <c r="C26" s="279" t="s">
        <v>45</v>
      </c>
      <c r="D26" s="280" t="s">
        <v>246</v>
      </c>
      <c r="E26" s="280" t="s">
        <v>246</v>
      </c>
      <c r="F26" s="519"/>
      <c r="G26" s="286" t="s">
        <v>195</v>
      </c>
      <c r="H26" s="364"/>
      <c r="I26" s="287"/>
      <c r="J26" s="286"/>
      <c r="K26" s="287"/>
      <c r="L26" s="518"/>
      <c r="M26" s="287"/>
      <c r="N26" s="583"/>
      <c r="O26" s="375"/>
      <c r="P26" s="518"/>
      <c r="Q26" s="287" t="s">
        <v>195</v>
      </c>
      <c r="R26" s="519"/>
      <c r="S26" s="287"/>
      <c r="T26" s="289"/>
      <c r="U26" s="365"/>
      <c r="V26" s="375"/>
      <c r="W26" s="285"/>
      <c r="X26" s="286"/>
      <c r="Y26" s="287"/>
      <c r="Z26" s="518"/>
      <c r="AA26" s="287" t="s">
        <v>195</v>
      </c>
      <c r="AB26" s="583"/>
      <c r="AC26" s="375"/>
      <c r="AD26" s="518"/>
      <c r="AE26" s="287"/>
      <c r="AF26" s="519"/>
      <c r="AG26" s="287"/>
      <c r="AH26" s="283"/>
      <c r="AI26" s="290"/>
      <c r="AJ26" s="291"/>
      <c r="AK26" s="281"/>
      <c r="AL26" s="282"/>
      <c r="AM26" s="381" t="s">
        <v>195</v>
      </c>
    </row>
    <row r="27" spans="1:40" ht="32.25" customHeight="1" x14ac:dyDescent="0.35">
      <c r="A27" s="566"/>
      <c r="B27" s="106" t="s">
        <v>46</v>
      </c>
      <c r="C27" s="143" t="s">
        <v>47</v>
      </c>
      <c r="D27" s="227" t="s">
        <v>250</v>
      </c>
      <c r="E27" s="227" t="s">
        <v>250</v>
      </c>
      <c r="F27" s="15"/>
      <c r="G27" s="68"/>
      <c r="H27" s="360" t="s">
        <v>195</v>
      </c>
      <c r="I27" s="14"/>
      <c r="J27" s="67"/>
      <c r="K27" s="44"/>
      <c r="L27" s="44"/>
      <c r="M27" s="44"/>
      <c r="N27" s="333"/>
      <c r="O27" s="359"/>
      <c r="P27" s="44"/>
      <c r="Q27" s="44"/>
      <c r="R27" s="38" t="s">
        <v>195</v>
      </c>
      <c r="S27" s="44"/>
      <c r="T27" s="45"/>
      <c r="U27" s="357"/>
      <c r="V27" s="354"/>
      <c r="W27" s="63"/>
      <c r="X27" s="18"/>
      <c r="Y27" s="44"/>
      <c r="Z27" s="44"/>
      <c r="AA27" s="44"/>
      <c r="AB27" s="362" t="s">
        <v>195</v>
      </c>
      <c r="AC27" s="359"/>
      <c r="AD27" s="44"/>
      <c r="AE27" s="44"/>
      <c r="AF27" s="15"/>
      <c r="AG27" s="44"/>
      <c r="AH27" s="112"/>
      <c r="AI27" s="136"/>
      <c r="AJ27" s="195"/>
      <c r="AK27" s="179"/>
      <c r="AL27" s="246"/>
      <c r="AM27" s="301"/>
      <c r="AN27" s="5"/>
    </row>
    <row r="28" spans="1:40" ht="32.25" customHeight="1" x14ac:dyDescent="0.35">
      <c r="A28" s="566"/>
      <c r="B28" s="106" t="s">
        <v>48</v>
      </c>
      <c r="C28" s="143" t="s">
        <v>49</v>
      </c>
      <c r="D28" s="227" t="s">
        <v>264</v>
      </c>
      <c r="E28" s="227" t="s">
        <v>264</v>
      </c>
      <c r="F28" s="63"/>
      <c r="G28" s="18"/>
      <c r="H28" s="354"/>
      <c r="I28" s="46" t="s">
        <v>195</v>
      </c>
      <c r="J28" s="18"/>
      <c r="K28" s="14"/>
      <c r="L28" s="44"/>
      <c r="M28" s="14"/>
      <c r="N28" s="333"/>
      <c r="O28" s="356"/>
      <c r="P28" s="44"/>
      <c r="Q28" s="14"/>
      <c r="R28" s="63"/>
      <c r="S28" s="39" t="s">
        <v>195</v>
      </c>
      <c r="T28" s="45"/>
      <c r="U28" s="333"/>
      <c r="V28" s="356"/>
      <c r="W28" s="66"/>
      <c r="X28" s="67"/>
      <c r="Y28" s="14"/>
      <c r="Z28" s="44"/>
      <c r="AA28" s="14"/>
      <c r="AB28" s="333"/>
      <c r="AC28" s="363" t="s">
        <v>195</v>
      </c>
      <c r="AD28" s="44"/>
      <c r="AE28" s="14"/>
      <c r="AF28" s="63"/>
      <c r="AG28" s="14"/>
      <c r="AH28" s="112"/>
      <c r="AI28" s="136"/>
      <c r="AJ28" s="195"/>
      <c r="AK28" s="179"/>
      <c r="AL28" s="246"/>
      <c r="AM28" s="301"/>
      <c r="AN28" s="5"/>
    </row>
    <row r="29" spans="1:40" s="284" customFormat="1" ht="32.25" customHeight="1" x14ac:dyDescent="0.35">
      <c r="A29" s="566"/>
      <c r="B29" s="278" t="s">
        <v>231</v>
      </c>
      <c r="C29" s="279" t="s">
        <v>232</v>
      </c>
      <c r="D29" s="280" t="s">
        <v>246</v>
      </c>
      <c r="E29" s="280" t="s">
        <v>246</v>
      </c>
      <c r="F29" s="516"/>
      <c r="G29" s="288"/>
      <c r="H29" s="517"/>
      <c r="I29" s="287"/>
      <c r="J29" s="288" t="s">
        <v>195</v>
      </c>
      <c r="K29" s="289"/>
      <c r="L29" s="287"/>
      <c r="M29" s="289"/>
      <c r="N29" s="365"/>
      <c r="O29" s="364"/>
      <c r="P29" s="287"/>
      <c r="Q29" s="289"/>
      <c r="R29" s="516"/>
      <c r="S29" s="289"/>
      <c r="T29" s="518" t="s">
        <v>195</v>
      </c>
      <c r="U29" s="365"/>
      <c r="V29" s="364"/>
      <c r="W29" s="519"/>
      <c r="X29" s="520"/>
      <c r="Y29" s="289"/>
      <c r="Z29" s="287"/>
      <c r="AA29" s="289"/>
      <c r="AB29" s="365"/>
      <c r="AC29" s="364"/>
      <c r="AD29" s="287" t="s">
        <v>195</v>
      </c>
      <c r="AE29" s="289"/>
      <c r="AF29" s="516"/>
      <c r="AG29" s="289"/>
      <c r="AH29" s="283"/>
      <c r="AI29" s="290"/>
      <c r="AJ29" s="291"/>
      <c r="AK29" s="281"/>
      <c r="AL29" s="282"/>
      <c r="AM29" s="381"/>
    </row>
    <row r="30" spans="1:40" ht="32.25" customHeight="1" x14ac:dyDescent="0.35">
      <c r="A30" s="566"/>
      <c r="B30" s="106" t="s">
        <v>50</v>
      </c>
      <c r="C30" s="143" t="s">
        <v>51</v>
      </c>
      <c r="D30" s="227" t="s">
        <v>250</v>
      </c>
      <c r="E30" s="227" t="s">
        <v>250</v>
      </c>
      <c r="F30" s="66"/>
      <c r="G30" s="68"/>
      <c r="H30" s="356"/>
      <c r="I30" s="44"/>
      <c r="J30" s="68"/>
      <c r="K30" s="76" t="s">
        <v>195</v>
      </c>
      <c r="L30" s="14"/>
      <c r="M30" s="45"/>
      <c r="N30" s="357"/>
      <c r="O30" s="354"/>
      <c r="P30" s="14"/>
      <c r="Q30" s="45"/>
      <c r="R30" s="66"/>
      <c r="S30" s="44"/>
      <c r="T30" s="14"/>
      <c r="U30" s="362" t="s">
        <v>195</v>
      </c>
      <c r="V30" s="359"/>
      <c r="W30" s="15"/>
      <c r="X30" s="68"/>
      <c r="Y30" s="45"/>
      <c r="Z30" s="14"/>
      <c r="AA30" s="45"/>
      <c r="AB30" s="357"/>
      <c r="AC30" s="354"/>
      <c r="AD30" s="14"/>
      <c r="AE30" s="76" t="s">
        <v>195</v>
      </c>
      <c r="AF30" s="66"/>
      <c r="AG30" s="44"/>
      <c r="AH30" s="112"/>
      <c r="AI30" s="136"/>
      <c r="AJ30" s="195"/>
      <c r="AK30" s="179"/>
      <c r="AL30" s="245"/>
      <c r="AM30" s="301"/>
      <c r="AN30" s="5"/>
    </row>
    <row r="31" spans="1:40" ht="30.75" customHeight="1" x14ac:dyDescent="0.35">
      <c r="A31" s="566"/>
      <c r="B31" s="106" t="s">
        <v>52</v>
      </c>
      <c r="C31" s="143" t="s">
        <v>53</v>
      </c>
      <c r="D31" s="227" t="s">
        <v>249</v>
      </c>
      <c r="E31" s="227" t="s">
        <v>249</v>
      </c>
      <c r="F31" s="63"/>
      <c r="G31" s="18"/>
      <c r="H31" s="354"/>
      <c r="I31" s="44"/>
      <c r="J31" s="67"/>
      <c r="K31" s="14"/>
      <c r="L31" s="46" t="s">
        <v>195</v>
      </c>
      <c r="M31" s="44"/>
      <c r="N31" s="357"/>
      <c r="O31" s="359"/>
      <c r="P31" s="66"/>
      <c r="Q31" s="14"/>
      <c r="R31" s="63"/>
      <c r="S31" s="44"/>
      <c r="T31" s="45"/>
      <c r="U31" s="333"/>
      <c r="V31" s="360" t="s">
        <v>195</v>
      </c>
      <c r="W31" s="44"/>
      <c r="X31" s="67"/>
      <c r="Y31" s="14"/>
      <c r="Z31" s="44"/>
      <c r="AA31" s="44"/>
      <c r="AB31" s="357"/>
      <c r="AC31" s="359"/>
      <c r="AD31" s="66"/>
      <c r="AE31" s="14"/>
      <c r="AF31" s="71" t="s">
        <v>195</v>
      </c>
      <c r="AG31" s="44"/>
      <c r="AH31" s="112"/>
      <c r="AI31" s="136"/>
      <c r="AJ31" s="195"/>
      <c r="AK31" s="179"/>
      <c r="AL31" s="246"/>
      <c r="AM31" s="301"/>
      <c r="AN31" s="5"/>
    </row>
    <row r="32" spans="1:40" ht="32.25" customHeight="1" x14ac:dyDescent="0.35">
      <c r="A32" s="566"/>
      <c r="B32" s="106" t="s">
        <v>54</v>
      </c>
      <c r="C32" s="143" t="s">
        <v>55</v>
      </c>
      <c r="D32" s="227" t="s">
        <v>246</v>
      </c>
      <c r="E32" s="227" t="s">
        <v>246</v>
      </c>
      <c r="F32" s="66"/>
      <c r="G32" s="68"/>
      <c r="H32" s="359"/>
      <c r="I32" s="44"/>
      <c r="J32" s="68"/>
      <c r="K32" s="45"/>
      <c r="L32" s="14"/>
      <c r="M32" s="76" t="s">
        <v>195</v>
      </c>
      <c r="N32" s="355"/>
      <c r="O32" s="356"/>
      <c r="P32" s="66"/>
      <c r="Q32" s="45"/>
      <c r="R32" s="66"/>
      <c r="S32" s="44"/>
      <c r="T32" s="44"/>
      <c r="U32" s="333"/>
      <c r="V32" s="359"/>
      <c r="W32" s="46" t="s">
        <v>195</v>
      </c>
      <c r="X32" s="68"/>
      <c r="Y32" s="45"/>
      <c r="Z32" s="14"/>
      <c r="AA32" s="45"/>
      <c r="AB32" s="355"/>
      <c r="AC32" s="356"/>
      <c r="AD32" s="66"/>
      <c r="AE32" s="45"/>
      <c r="AF32" s="66"/>
      <c r="AG32" s="46" t="s">
        <v>195</v>
      </c>
      <c r="AH32" s="112"/>
      <c r="AI32" s="136"/>
      <c r="AJ32" s="178"/>
      <c r="AK32" s="179"/>
      <c r="AL32" s="246"/>
      <c r="AM32" s="301"/>
      <c r="AN32" s="5"/>
    </row>
    <row r="33" spans="1:40" ht="32.25" customHeight="1" x14ac:dyDescent="0.35">
      <c r="A33" s="566"/>
      <c r="B33" s="106" t="s">
        <v>56</v>
      </c>
      <c r="C33" s="143" t="s">
        <v>57</v>
      </c>
      <c r="D33" s="227" t="s">
        <v>246</v>
      </c>
      <c r="E33" s="227" t="s">
        <v>246</v>
      </c>
      <c r="F33" s="15"/>
      <c r="G33" s="68"/>
      <c r="H33" s="356"/>
      <c r="I33" s="44"/>
      <c r="J33" s="18"/>
      <c r="K33" s="14"/>
      <c r="L33" s="44"/>
      <c r="M33" s="45"/>
      <c r="N33" s="358" t="s">
        <v>195</v>
      </c>
      <c r="O33" s="354"/>
      <c r="P33" s="63"/>
      <c r="Q33" s="214"/>
      <c r="R33" s="214"/>
      <c r="S33" s="207"/>
      <c r="T33" s="213"/>
      <c r="U33" s="374"/>
      <c r="V33" s="409"/>
      <c r="W33" s="214"/>
      <c r="X33" s="197" t="s">
        <v>195</v>
      </c>
      <c r="Y33" s="195"/>
      <c r="Z33" s="195"/>
      <c r="AA33" s="195"/>
      <c r="AB33" s="357"/>
      <c r="AC33" s="354"/>
      <c r="AD33" s="63"/>
      <c r="AE33" s="14"/>
      <c r="AF33" s="15"/>
      <c r="AG33" s="44"/>
      <c r="AH33" s="44"/>
      <c r="AI33" s="68"/>
      <c r="AJ33" s="136"/>
      <c r="AK33" s="179"/>
      <c r="AL33" s="246"/>
      <c r="AM33" s="333"/>
      <c r="AN33" s="5"/>
    </row>
    <row r="34" spans="1:40" ht="32.25" customHeight="1" x14ac:dyDescent="0.35">
      <c r="A34" s="566"/>
      <c r="B34" s="106" t="s">
        <v>58</v>
      </c>
      <c r="C34" s="143" t="s">
        <v>59</v>
      </c>
      <c r="D34" s="227" t="s">
        <v>248</v>
      </c>
      <c r="E34" s="227" t="s">
        <v>248</v>
      </c>
      <c r="F34" s="63"/>
      <c r="G34" s="18"/>
      <c r="H34" s="354"/>
      <c r="I34" s="14"/>
      <c r="J34" s="67"/>
      <c r="K34" s="45"/>
      <c r="L34" s="14"/>
      <c r="M34" s="45"/>
      <c r="N34" s="333"/>
      <c r="O34" s="363" t="s">
        <v>195</v>
      </c>
      <c r="P34" s="66"/>
      <c r="Q34" s="45"/>
      <c r="R34" s="63"/>
      <c r="S34" s="14"/>
      <c r="T34" s="45"/>
      <c r="U34" s="357"/>
      <c r="V34" s="354"/>
      <c r="W34" s="14"/>
      <c r="X34" s="67"/>
      <c r="Y34" s="76" t="s">
        <v>195</v>
      </c>
      <c r="Z34" s="14"/>
      <c r="AA34" s="45"/>
      <c r="AB34" s="333"/>
      <c r="AC34" s="356"/>
      <c r="AD34" s="66"/>
      <c r="AE34" s="45"/>
      <c r="AF34" s="63"/>
      <c r="AG34" s="14"/>
      <c r="AH34" s="133" t="s">
        <v>195</v>
      </c>
      <c r="AI34" s="112"/>
      <c r="AJ34" s="195"/>
      <c r="AK34" s="179"/>
      <c r="AL34" s="246"/>
      <c r="AM34" s="301"/>
      <c r="AN34" s="5"/>
    </row>
    <row r="35" spans="1:40" ht="33.75" customHeight="1" x14ac:dyDescent="0.35">
      <c r="A35" s="566"/>
      <c r="B35" s="106" t="s">
        <v>60</v>
      </c>
      <c r="C35" s="143" t="s">
        <v>61</v>
      </c>
      <c r="D35" s="227" t="s">
        <v>246</v>
      </c>
      <c r="E35" s="227" t="s">
        <v>246</v>
      </c>
      <c r="F35" s="38" t="s">
        <v>195</v>
      </c>
      <c r="G35" s="68"/>
      <c r="H35" s="356"/>
      <c r="I35" s="44"/>
      <c r="J35" s="18"/>
      <c r="K35" s="44"/>
      <c r="L35" s="44"/>
      <c r="M35" s="14"/>
      <c r="N35" s="333"/>
      <c r="O35" s="359"/>
      <c r="P35" s="38" t="s">
        <v>195</v>
      </c>
      <c r="Q35" s="44"/>
      <c r="R35" s="15"/>
      <c r="S35" s="44"/>
      <c r="T35" s="14"/>
      <c r="U35" s="333"/>
      <c r="V35" s="356"/>
      <c r="W35" s="44"/>
      <c r="X35" s="18"/>
      <c r="Y35" s="44"/>
      <c r="Z35" s="46" t="s">
        <v>195</v>
      </c>
      <c r="AA35" s="14"/>
      <c r="AB35" s="333"/>
      <c r="AC35" s="359"/>
      <c r="AD35" s="14"/>
      <c r="AE35" s="44"/>
      <c r="AF35" s="15"/>
      <c r="AG35" s="44"/>
      <c r="AH35" s="112"/>
      <c r="AI35" s="137" t="s">
        <v>195</v>
      </c>
      <c r="AJ35" s="195"/>
      <c r="AK35" s="179"/>
      <c r="AL35" s="246"/>
      <c r="AM35" s="301"/>
      <c r="AN35" s="5"/>
    </row>
    <row r="36" spans="1:40" ht="32.25" customHeight="1" x14ac:dyDescent="0.35">
      <c r="A36" s="566"/>
      <c r="B36" s="106" t="s">
        <v>62</v>
      </c>
      <c r="C36" s="143" t="s">
        <v>63</v>
      </c>
      <c r="D36" s="227" t="s">
        <v>246</v>
      </c>
      <c r="E36" s="227" t="s">
        <v>246</v>
      </c>
      <c r="F36" s="15"/>
      <c r="G36" s="73" t="s">
        <v>195</v>
      </c>
      <c r="H36" s="356"/>
      <c r="I36" s="44"/>
      <c r="J36" s="18"/>
      <c r="K36" s="44"/>
      <c r="L36" s="44"/>
      <c r="M36" s="14"/>
      <c r="N36" s="333"/>
      <c r="O36" s="359"/>
      <c r="P36" s="15"/>
      <c r="Q36" s="46" t="s">
        <v>195</v>
      </c>
      <c r="R36" s="15"/>
      <c r="S36" s="44"/>
      <c r="T36" s="14"/>
      <c r="U36" s="333"/>
      <c r="V36" s="356"/>
      <c r="W36" s="44"/>
      <c r="X36" s="18"/>
      <c r="Y36" s="44"/>
      <c r="Z36" s="44"/>
      <c r="AA36" s="39" t="s">
        <v>195</v>
      </c>
      <c r="AB36" s="333"/>
      <c r="AC36" s="359"/>
      <c r="AD36" s="15"/>
      <c r="AE36" s="44"/>
      <c r="AF36" s="15"/>
      <c r="AG36" s="44"/>
      <c r="AH36" s="112"/>
      <c r="AI36" s="136"/>
      <c r="AJ36" s="195"/>
      <c r="AK36" s="179"/>
      <c r="AL36" s="246"/>
      <c r="AM36" s="301" t="s">
        <v>195</v>
      </c>
      <c r="AN36" s="5"/>
    </row>
    <row r="37" spans="1:40" ht="32.25" customHeight="1" x14ac:dyDescent="0.35">
      <c r="A37" s="566"/>
      <c r="B37" s="106" t="s">
        <v>64</v>
      </c>
      <c r="C37" s="143" t="s">
        <v>65</v>
      </c>
      <c r="D37" s="227" t="s">
        <v>246</v>
      </c>
      <c r="E37" s="227" t="s">
        <v>246</v>
      </c>
      <c r="F37" s="15"/>
      <c r="G37" s="68"/>
      <c r="H37" s="363" t="s">
        <v>195</v>
      </c>
      <c r="I37" s="44"/>
      <c r="J37" s="18"/>
      <c r="K37" s="44"/>
      <c r="L37" s="44"/>
      <c r="M37" s="14"/>
      <c r="N37" s="333"/>
      <c r="O37" s="359"/>
      <c r="P37" s="15"/>
      <c r="Q37" s="44"/>
      <c r="R37" s="38" t="s">
        <v>195</v>
      </c>
      <c r="S37" s="44"/>
      <c r="T37" s="14"/>
      <c r="U37" s="333"/>
      <c r="V37" s="356"/>
      <c r="W37" s="44"/>
      <c r="X37" s="18"/>
      <c r="Y37" s="44"/>
      <c r="Z37" s="44"/>
      <c r="AA37" s="14"/>
      <c r="AB37" s="362" t="s">
        <v>195</v>
      </c>
      <c r="AC37" s="359"/>
      <c r="AD37" s="15"/>
      <c r="AE37" s="44"/>
      <c r="AF37" s="15"/>
      <c r="AG37" s="44"/>
      <c r="AH37" s="112"/>
      <c r="AI37" s="136"/>
      <c r="AJ37" s="195"/>
      <c r="AK37" s="179"/>
      <c r="AL37" s="246"/>
      <c r="AM37" s="301"/>
      <c r="AN37" s="5"/>
    </row>
    <row r="38" spans="1:40" ht="32.25" customHeight="1" x14ac:dyDescent="0.35">
      <c r="A38" s="566"/>
      <c r="B38" s="106" t="s">
        <v>66</v>
      </c>
      <c r="C38" s="143" t="s">
        <v>67</v>
      </c>
      <c r="D38" s="227" t="s">
        <v>246</v>
      </c>
      <c r="E38" s="227" t="s">
        <v>246</v>
      </c>
      <c r="F38" s="15"/>
      <c r="G38" s="68"/>
      <c r="H38" s="356"/>
      <c r="I38" s="46" t="s">
        <v>195</v>
      </c>
      <c r="J38" s="18"/>
      <c r="K38" s="44"/>
      <c r="L38" s="44"/>
      <c r="M38" s="14"/>
      <c r="N38" s="333"/>
      <c r="O38" s="359"/>
      <c r="P38" s="15"/>
      <c r="Q38" s="44"/>
      <c r="R38" s="15"/>
      <c r="S38" s="46" t="s">
        <v>195</v>
      </c>
      <c r="T38" s="14"/>
      <c r="U38" s="333"/>
      <c r="V38" s="356"/>
      <c r="W38" s="44"/>
      <c r="X38" s="18"/>
      <c r="Y38" s="44"/>
      <c r="Z38" s="44"/>
      <c r="AA38" s="14"/>
      <c r="AB38" s="333"/>
      <c r="AC38" s="373" t="s">
        <v>195</v>
      </c>
      <c r="AD38" s="15"/>
      <c r="AE38" s="44"/>
      <c r="AF38" s="15"/>
      <c r="AG38" s="44"/>
      <c r="AH38" s="112"/>
      <c r="AI38" s="136"/>
      <c r="AJ38" s="195"/>
      <c r="AK38" s="179"/>
      <c r="AL38" s="246"/>
      <c r="AM38" s="301"/>
      <c r="AN38" s="5"/>
    </row>
    <row r="39" spans="1:40" ht="32.25" customHeight="1" x14ac:dyDescent="0.35">
      <c r="A39" s="566"/>
      <c r="B39" s="106" t="s">
        <v>68</v>
      </c>
      <c r="C39" s="143" t="s">
        <v>69</v>
      </c>
      <c r="D39" s="227" t="s">
        <v>248</v>
      </c>
      <c r="E39" s="227" t="s">
        <v>248</v>
      </c>
      <c r="F39" s="15"/>
      <c r="G39" s="68"/>
      <c r="H39" s="356"/>
      <c r="I39" s="44"/>
      <c r="J39" s="40" t="s">
        <v>195</v>
      </c>
      <c r="K39" s="44"/>
      <c r="L39" s="44"/>
      <c r="M39" s="14"/>
      <c r="N39" s="333"/>
      <c r="O39" s="359"/>
      <c r="P39" s="15"/>
      <c r="Q39" s="44"/>
      <c r="R39" s="15"/>
      <c r="S39" s="44"/>
      <c r="T39" s="39" t="s">
        <v>195</v>
      </c>
      <c r="U39" s="333"/>
      <c r="V39" s="356"/>
      <c r="W39" s="44"/>
      <c r="X39" s="18"/>
      <c r="Y39" s="44"/>
      <c r="Z39" s="44"/>
      <c r="AA39" s="14"/>
      <c r="AB39" s="333"/>
      <c r="AC39" s="359"/>
      <c r="AD39" s="38" t="s">
        <v>195</v>
      </c>
      <c r="AE39" s="44"/>
      <c r="AF39" s="15"/>
      <c r="AG39" s="44"/>
      <c r="AH39" s="112"/>
      <c r="AI39" s="136"/>
      <c r="AJ39" s="195"/>
      <c r="AK39" s="179"/>
      <c r="AL39" s="246"/>
      <c r="AM39" s="301"/>
      <c r="AN39" s="5"/>
    </row>
    <row r="40" spans="1:40" ht="32.25" customHeight="1" x14ac:dyDescent="0.35">
      <c r="A40" s="566"/>
      <c r="B40" s="106" t="s">
        <v>70</v>
      </c>
      <c r="C40" s="143" t="s">
        <v>71</v>
      </c>
      <c r="D40" s="227" t="s">
        <v>246</v>
      </c>
      <c r="E40" s="227" t="s">
        <v>246</v>
      </c>
      <c r="F40" s="15"/>
      <c r="G40" s="68"/>
      <c r="H40" s="356"/>
      <c r="I40" s="44"/>
      <c r="J40" s="18"/>
      <c r="K40" s="46" t="s">
        <v>195</v>
      </c>
      <c r="L40" s="44"/>
      <c r="M40" s="14"/>
      <c r="N40" s="333"/>
      <c r="O40" s="359"/>
      <c r="P40" s="15"/>
      <c r="Q40" s="44"/>
      <c r="R40" s="15"/>
      <c r="S40" s="44"/>
      <c r="T40" s="14"/>
      <c r="U40" s="362" t="s">
        <v>195</v>
      </c>
      <c r="V40" s="356"/>
      <c r="W40" s="44"/>
      <c r="X40" s="18"/>
      <c r="Y40" s="44"/>
      <c r="Z40" s="44"/>
      <c r="AA40" s="14"/>
      <c r="AB40" s="333"/>
      <c r="AC40" s="359"/>
      <c r="AD40" s="15"/>
      <c r="AE40" s="46" t="s">
        <v>195</v>
      </c>
      <c r="AF40" s="15"/>
      <c r="AG40" s="44"/>
      <c r="AH40" s="112"/>
      <c r="AI40" s="136"/>
      <c r="AJ40" s="195"/>
      <c r="AK40" s="179"/>
      <c r="AL40" s="245"/>
      <c r="AM40" s="301"/>
      <c r="AN40" s="5"/>
    </row>
    <row r="41" spans="1:40" s="284" customFormat="1" ht="30.75" customHeight="1" x14ac:dyDescent="0.35">
      <c r="A41" s="566"/>
      <c r="B41" s="278" t="s">
        <v>72</v>
      </c>
      <c r="C41" s="279" t="s">
        <v>73</v>
      </c>
      <c r="D41" s="280" t="s">
        <v>246</v>
      </c>
      <c r="E41" s="280" t="s">
        <v>246</v>
      </c>
      <c r="F41" s="285"/>
      <c r="G41" s="286"/>
      <c r="H41" s="364"/>
      <c r="I41" s="287"/>
      <c r="J41" s="288"/>
      <c r="K41" s="287"/>
      <c r="L41" s="287"/>
      <c r="M41" s="289"/>
      <c r="N41" s="365"/>
      <c r="O41" s="375"/>
      <c r="P41" s="285"/>
      <c r="Q41" s="287"/>
      <c r="R41" s="285"/>
      <c r="S41" s="287"/>
      <c r="T41" s="289"/>
      <c r="U41" s="365"/>
      <c r="V41" s="364"/>
      <c r="W41" s="287"/>
      <c r="X41" s="288"/>
      <c r="Y41" s="287"/>
      <c r="Z41" s="287"/>
      <c r="AA41" s="289"/>
      <c r="AB41" s="365"/>
      <c r="AC41" s="375"/>
      <c r="AD41" s="285"/>
      <c r="AE41" s="287"/>
      <c r="AF41" s="285"/>
      <c r="AG41" s="287"/>
      <c r="AH41" s="283"/>
      <c r="AI41" s="290"/>
      <c r="AJ41" s="291"/>
      <c r="AK41" s="281"/>
      <c r="AL41" s="282"/>
      <c r="AM41" s="381"/>
    </row>
    <row r="42" spans="1:40" ht="32.25" customHeight="1" x14ac:dyDescent="0.35">
      <c r="A42" s="566"/>
      <c r="B42" s="106" t="s">
        <v>74</v>
      </c>
      <c r="C42" s="143" t="s">
        <v>75</v>
      </c>
      <c r="D42" s="227" t="s">
        <v>246</v>
      </c>
      <c r="E42" s="227" t="s">
        <v>246</v>
      </c>
      <c r="F42" s="274"/>
      <c r="G42" s="275"/>
      <c r="H42" s="366"/>
      <c r="I42" s="44"/>
      <c r="J42" s="18"/>
      <c r="K42" s="276"/>
      <c r="L42" s="76" t="s">
        <v>195</v>
      </c>
      <c r="M42" s="265"/>
      <c r="N42" s="355"/>
      <c r="O42" s="354"/>
      <c r="P42" s="264"/>
      <c r="Q42" s="45"/>
      <c r="R42" s="264"/>
      <c r="S42" s="45"/>
      <c r="T42" s="265"/>
      <c r="U42" s="355"/>
      <c r="V42" s="377" t="s">
        <v>195</v>
      </c>
      <c r="W42" s="45"/>
      <c r="X42" s="267"/>
      <c r="Y42" s="45"/>
      <c r="Z42" s="45"/>
      <c r="AA42" s="265"/>
      <c r="AB42" s="355"/>
      <c r="AC42" s="354"/>
      <c r="AD42" s="264"/>
      <c r="AE42" s="45"/>
      <c r="AF42" s="268" t="s">
        <v>195</v>
      </c>
      <c r="AG42" s="45"/>
      <c r="AH42" s="263"/>
      <c r="AI42" s="269"/>
      <c r="AJ42" s="261"/>
      <c r="AK42" s="196"/>
      <c r="AL42" s="262"/>
      <c r="AM42" s="382"/>
      <c r="AN42" s="5"/>
    </row>
    <row r="43" spans="1:40" ht="32.25" customHeight="1" x14ac:dyDescent="0.35">
      <c r="A43" s="566"/>
      <c r="B43" s="106" t="s">
        <v>233</v>
      </c>
      <c r="C43" s="143" t="s">
        <v>234</v>
      </c>
      <c r="D43" s="227" t="s">
        <v>246</v>
      </c>
      <c r="E43" s="227" t="s">
        <v>246</v>
      </c>
      <c r="F43" s="264"/>
      <c r="G43" s="67"/>
      <c r="H43" s="376"/>
      <c r="I43" s="45"/>
      <c r="J43" s="267"/>
      <c r="K43" s="45"/>
      <c r="L43" s="45"/>
      <c r="M43" s="266" t="s">
        <v>195</v>
      </c>
      <c r="N43" s="355"/>
      <c r="O43" s="354"/>
      <c r="P43" s="264"/>
      <c r="Q43" s="45"/>
      <c r="R43" s="264"/>
      <c r="S43" s="45"/>
      <c r="T43" s="265"/>
      <c r="U43" s="355"/>
      <c r="V43" s="376"/>
      <c r="W43" s="76" t="s">
        <v>195</v>
      </c>
      <c r="X43" s="267"/>
      <c r="Y43" s="45"/>
      <c r="Z43" s="45"/>
      <c r="AA43" s="265"/>
      <c r="AB43" s="355"/>
      <c r="AC43" s="354"/>
      <c r="AD43" s="264"/>
      <c r="AE43" s="45"/>
      <c r="AF43" s="264"/>
      <c r="AG43" s="76" t="s">
        <v>195</v>
      </c>
      <c r="AH43" s="263"/>
      <c r="AI43" s="269"/>
      <c r="AJ43" s="269"/>
      <c r="AK43" s="196"/>
      <c r="AL43" s="262"/>
      <c r="AM43" s="382"/>
      <c r="AN43" s="5"/>
    </row>
    <row r="44" spans="1:40" ht="32.25" customHeight="1" x14ac:dyDescent="0.35">
      <c r="A44" s="566"/>
      <c r="B44" s="106" t="s">
        <v>76</v>
      </c>
      <c r="C44" s="143" t="s">
        <v>77</v>
      </c>
      <c r="D44" s="227" t="s">
        <v>248</v>
      </c>
      <c r="E44" s="227" t="s">
        <v>248</v>
      </c>
      <c r="F44" s="264"/>
      <c r="G44" s="67"/>
      <c r="H44" s="376"/>
      <c r="I44" s="45"/>
      <c r="J44" s="267"/>
      <c r="K44" s="45"/>
      <c r="L44" s="45"/>
      <c r="M44" s="265"/>
      <c r="N44" s="361" t="s">
        <v>195</v>
      </c>
      <c r="O44" s="354"/>
      <c r="P44" s="264"/>
      <c r="Q44" s="45"/>
      <c r="R44" s="264"/>
      <c r="S44" s="45"/>
      <c r="T44" s="265"/>
      <c r="U44" s="355"/>
      <c r="V44" s="376"/>
      <c r="W44" s="45"/>
      <c r="X44" s="295" t="s">
        <v>195</v>
      </c>
      <c r="Y44" s="45"/>
      <c r="Z44" s="45"/>
      <c r="AA44" s="265"/>
      <c r="AB44" s="355"/>
      <c r="AC44" s="354"/>
      <c r="AD44" s="264"/>
      <c r="AE44" s="45"/>
      <c r="AF44" s="264"/>
      <c r="AG44" s="45"/>
      <c r="AH44" s="45"/>
      <c r="AI44" s="67"/>
      <c r="AJ44" s="261"/>
      <c r="AK44" s="196"/>
      <c r="AL44" s="262"/>
      <c r="AM44" s="355"/>
      <c r="AN44" s="5"/>
    </row>
    <row r="45" spans="1:40" ht="32.25" customHeight="1" x14ac:dyDescent="0.35">
      <c r="A45" s="566"/>
      <c r="B45" s="106" t="s">
        <v>78</v>
      </c>
      <c r="C45" s="143" t="s">
        <v>79</v>
      </c>
      <c r="D45" s="227" t="s">
        <v>246</v>
      </c>
      <c r="E45" s="227" t="s">
        <v>246</v>
      </c>
      <c r="F45" s="264"/>
      <c r="G45" s="67"/>
      <c r="H45" s="376"/>
      <c r="I45" s="45"/>
      <c r="J45" s="267"/>
      <c r="K45" s="45"/>
      <c r="L45" s="45"/>
      <c r="M45" s="265"/>
      <c r="N45" s="355"/>
      <c r="O45" s="360" t="s">
        <v>195</v>
      </c>
      <c r="P45" s="264"/>
      <c r="Q45" s="45"/>
      <c r="R45" s="264"/>
      <c r="S45" s="45"/>
      <c r="T45" s="265"/>
      <c r="U45" s="355"/>
      <c r="V45" s="376"/>
      <c r="W45" s="45"/>
      <c r="X45" s="267"/>
      <c r="Y45" s="76" t="s">
        <v>195</v>
      </c>
      <c r="Z45" s="45"/>
      <c r="AA45" s="265"/>
      <c r="AB45" s="355"/>
      <c r="AC45" s="354"/>
      <c r="AD45" s="264"/>
      <c r="AE45" s="45"/>
      <c r="AF45" s="264"/>
      <c r="AG45" s="45"/>
      <c r="AH45" s="263"/>
      <c r="AI45" s="263"/>
      <c r="AJ45" s="261"/>
      <c r="AK45" s="196"/>
      <c r="AL45" s="262"/>
      <c r="AM45" s="382"/>
      <c r="AN45" s="5"/>
    </row>
    <row r="46" spans="1:40" ht="32.25" customHeight="1" x14ac:dyDescent="0.35">
      <c r="A46" s="566"/>
      <c r="B46" s="106" t="s">
        <v>80</v>
      </c>
      <c r="C46" s="143" t="s">
        <v>81</v>
      </c>
      <c r="D46" s="227" t="s">
        <v>244</v>
      </c>
      <c r="E46" s="227" t="s">
        <v>244</v>
      </c>
      <c r="F46" s="268" t="s">
        <v>195</v>
      </c>
      <c r="G46" s="67"/>
      <c r="H46" s="376"/>
      <c r="I46" s="45"/>
      <c r="J46" s="267"/>
      <c r="K46" s="45"/>
      <c r="L46" s="45"/>
      <c r="M46" s="265"/>
      <c r="N46" s="355"/>
      <c r="O46" s="354"/>
      <c r="P46" s="268" t="s">
        <v>195</v>
      </c>
      <c r="Q46" s="45"/>
      <c r="R46" s="264"/>
      <c r="S46" s="45"/>
      <c r="T46" s="265"/>
      <c r="U46" s="355"/>
      <c r="V46" s="376"/>
      <c r="W46" s="45"/>
      <c r="X46" s="267"/>
      <c r="Y46" s="45"/>
      <c r="Z46" s="76" t="s">
        <v>195</v>
      </c>
      <c r="AA46" s="265"/>
      <c r="AB46" s="355"/>
      <c r="AC46" s="354"/>
      <c r="AD46" s="264"/>
      <c r="AE46" s="45"/>
      <c r="AF46" s="264"/>
      <c r="AG46" s="45"/>
      <c r="AH46" s="270" t="s">
        <v>195</v>
      </c>
      <c r="AI46" s="269"/>
      <c r="AJ46" s="261"/>
      <c r="AK46" s="196"/>
      <c r="AL46" s="262"/>
      <c r="AM46" s="382"/>
      <c r="AN46" s="5"/>
    </row>
    <row r="47" spans="1:40" ht="32.25" customHeight="1" x14ac:dyDescent="0.35">
      <c r="A47" s="566"/>
      <c r="B47" s="106" t="s">
        <v>82</v>
      </c>
      <c r="C47" s="143" t="s">
        <v>83</v>
      </c>
      <c r="D47" s="227" t="s">
        <v>246</v>
      </c>
      <c r="E47" s="227" t="s">
        <v>246</v>
      </c>
      <c r="F47" s="63"/>
      <c r="G47" s="295" t="s">
        <v>195</v>
      </c>
      <c r="H47" s="354"/>
      <c r="I47" s="265"/>
      <c r="J47" s="67"/>
      <c r="K47" s="410"/>
      <c r="L47" s="45"/>
      <c r="M47" s="45"/>
      <c r="N47" s="367"/>
      <c r="O47" s="354"/>
      <c r="P47" s="63"/>
      <c r="Q47" s="266" t="s">
        <v>195</v>
      </c>
      <c r="R47" s="63"/>
      <c r="S47" s="265"/>
      <c r="T47" s="45"/>
      <c r="U47" s="367"/>
      <c r="V47" s="354"/>
      <c r="W47" s="265"/>
      <c r="X47" s="67"/>
      <c r="Y47" s="265"/>
      <c r="Z47" s="45"/>
      <c r="AA47" s="76" t="s">
        <v>195</v>
      </c>
      <c r="AB47" s="367"/>
      <c r="AC47" s="354"/>
      <c r="AD47" s="63"/>
      <c r="AE47" s="265"/>
      <c r="AF47" s="63"/>
      <c r="AG47" s="265"/>
      <c r="AH47" s="263"/>
      <c r="AI47" s="294" t="s">
        <v>195</v>
      </c>
      <c r="AJ47" s="261"/>
      <c r="AK47" s="196"/>
      <c r="AL47" s="262"/>
      <c r="AM47" s="382"/>
      <c r="AN47" s="5"/>
    </row>
    <row r="48" spans="1:40" s="284" customFormat="1" ht="32.25" customHeight="1" x14ac:dyDescent="0.35">
      <c r="A48" s="566"/>
      <c r="B48" s="278" t="s">
        <v>84</v>
      </c>
      <c r="C48" s="279" t="s">
        <v>85</v>
      </c>
      <c r="D48" s="280" t="s">
        <v>246</v>
      </c>
      <c r="E48" s="280" t="s">
        <v>246</v>
      </c>
      <c r="F48" s="501"/>
      <c r="G48" s="502"/>
      <c r="H48" s="503" t="s">
        <v>195</v>
      </c>
      <c r="I48" s="504"/>
      <c r="J48" s="505"/>
      <c r="K48" s="506"/>
      <c r="L48" s="507"/>
      <c r="M48" s="507"/>
      <c r="N48" s="508"/>
      <c r="O48" s="503"/>
      <c r="P48" s="501"/>
      <c r="Q48" s="504"/>
      <c r="R48" s="501" t="s">
        <v>195</v>
      </c>
      <c r="S48" s="504"/>
      <c r="T48" s="507"/>
      <c r="U48" s="508"/>
      <c r="V48" s="503"/>
      <c r="W48" s="509"/>
      <c r="X48" s="505"/>
      <c r="Y48" s="504"/>
      <c r="Z48" s="507"/>
      <c r="AA48" s="507"/>
      <c r="AB48" s="508" t="s">
        <v>195</v>
      </c>
      <c r="AC48" s="503"/>
      <c r="AD48" s="501"/>
      <c r="AE48" s="504"/>
      <c r="AF48" s="501"/>
      <c r="AG48" s="504"/>
      <c r="AH48" s="510"/>
      <c r="AI48" s="511"/>
      <c r="AJ48" s="512"/>
      <c r="AK48" s="513"/>
      <c r="AL48" s="514"/>
      <c r="AM48" s="515" t="s">
        <v>195</v>
      </c>
    </row>
    <row r="49" spans="1:40" ht="32.25" customHeight="1" x14ac:dyDescent="0.35">
      <c r="A49" s="566"/>
      <c r="B49" s="106" t="s">
        <v>86</v>
      </c>
      <c r="C49" s="143" t="s">
        <v>87</v>
      </c>
      <c r="D49" s="227" t="s">
        <v>246</v>
      </c>
      <c r="E49" s="227" t="s">
        <v>246</v>
      </c>
      <c r="F49" s="77"/>
      <c r="G49" s="411"/>
      <c r="H49" s="370"/>
      <c r="I49" s="259" t="s">
        <v>195</v>
      </c>
      <c r="J49" s="78"/>
      <c r="K49" s="412"/>
      <c r="L49" s="49"/>
      <c r="M49" s="49"/>
      <c r="N49" s="368"/>
      <c r="O49" s="370"/>
      <c r="P49" s="77"/>
      <c r="Q49" s="258"/>
      <c r="R49" s="77"/>
      <c r="S49" s="259" t="s">
        <v>195</v>
      </c>
      <c r="T49" s="49"/>
      <c r="U49" s="368"/>
      <c r="V49" s="370"/>
      <c r="W49" s="271"/>
      <c r="X49" s="78"/>
      <c r="Y49" s="258"/>
      <c r="Z49" s="49"/>
      <c r="AA49" s="49"/>
      <c r="AB49" s="368"/>
      <c r="AC49" s="369" t="s">
        <v>195</v>
      </c>
      <c r="AD49" s="77"/>
      <c r="AE49" s="258"/>
      <c r="AF49" s="77"/>
      <c r="AG49" s="258"/>
      <c r="AH49" s="260"/>
      <c r="AI49" s="272"/>
      <c r="AJ49" s="261"/>
      <c r="AK49" s="196"/>
      <c r="AL49" s="262"/>
      <c r="AM49" s="382"/>
      <c r="AN49" s="5"/>
    </row>
    <row r="50" spans="1:40" ht="32.25" customHeight="1" x14ac:dyDescent="0.35">
      <c r="A50" s="566"/>
      <c r="B50" s="106" t="s">
        <v>88</v>
      </c>
      <c r="C50" s="143" t="s">
        <v>89</v>
      </c>
      <c r="D50" s="227" t="s">
        <v>246</v>
      </c>
      <c r="E50" s="227" t="s">
        <v>246</v>
      </c>
      <c r="F50" s="77"/>
      <c r="G50" s="411"/>
      <c r="H50" s="370"/>
      <c r="I50" s="258"/>
      <c r="J50" s="83" t="s">
        <v>195</v>
      </c>
      <c r="K50" s="412"/>
      <c r="L50" s="49"/>
      <c r="M50" s="49"/>
      <c r="N50" s="368"/>
      <c r="O50" s="370"/>
      <c r="P50" s="77"/>
      <c r="Q50" s="258"/>
      <c r="R50" s="77"/>
      <c r="S50" s="258"/>
      <c r="T50" s="81" t="s">
        <v>195</v>
      </c>
      <c r="U50" s="368"/>
      <c r="V50" s="370"/>
      <c r="W50" s="271"/>
      <c r="X50" s="78"/>
      <c r="Y50" s="258"/>
      <c r="Z50" s="49"/>
      <c r="AA50" s="49"/>
      <c r="AB50" s="368"/>
      <c r="AC50" s="370"/>
      <c r="AD50" s="80" t="s">
        <v>195</v>
      </c>
      <c r="AE50" s="258"/>
      <c r="AF50" s="77"/>
      <c r="AG50" s="258"/>
      <c r="AH50" s="260"/>
      <c r="AI50" s="272"/>
      <c r="AJ50" s="261"/>
      <c r="AK50" s="196"/>
      <c r="AL50" s="273"/>
      <c r="AM50" s="382"/>
      <c r="AN50" s="5"/>
    </row>
    <row r="51" spans="1:40" s="5" customFormat="1" ht="32.25" customHeight="1" x14ac:dyDescent="0.35">
      <c r="A51" s="566"/>
      <c r="B51" s="106" t="s">
        <v>259</v>
      </c>
      <c r="C51" s="182" t="s">
        <v>260</v>
      </c>
      <c r="D51" s="228" t="s">
        <v>249</v>
      </c>
      <c r="E51" s="228" t="s">
        <v>249</v>
      </c>
      <c r="F51" s="77"/>
      <c r="G51" s="411"/>
      <c r="H51" s="370"/>
      <c r="I51" s="258"/>
      <c r="J51" s="78"/>
      <c r="K51" s="493" t="s">
        <v>195</v>
      </c>
      <c r="L51" s="49"/>
      <c r="M51" s="49"/>
      <c r="N51" s="368"/>
      <c r="O51" s="370"/>
      <c r="P51" s="77"/>
      <c r="Q51" s="258"/>
      <c r="R51" s="77"/>
      <c r="S51" s="258"/>
      <c r="T51" s="49"/>
      <c r="U51" s="378" t="s">
        <v>195</v>
      </c>
      <c r="V51" s="370"/>
      <c r="W51" s="271"/>
      <c r="X51" s="78"/>
      <c r="Y51" s="258"/>
      <c r="Z51" s="49"/>
      <c r="AA51" s="49"/>
      <c r="AB51" s="368"/>
      <c r="AC51" s="370"/>
      <c r="AD51" s="77"/>
      <c r="AE51" s="41" t="s">
        <v>195</v>
      </c>
      <c r="AF51" s="77"/>
      <c r="AG51" s="27"/>
      <c r="AH51" s="208" t="s">
        <v>195</v>
      </c>
      <c r="AI51" s="138"/>
      <c r="AJ51" s="178"/>
      <c r="AK51" s="179"/>
      <c r="AL51" s="246"/>
      <c r="AM51" s="301"/>
    </row>
    <row r="52" spans="1:40" ht="32.25" customHeight="1" x14ac:dyDescent="0.35">
      <c r="A52" s="566"/>
      <c r="B52" s="106" t="s">
        <v>90</v>
      </c>
      <c r="C52" s="143" t="s">
        <v>91</v>
      </c>
      <c r="D52" s="227" t="s">
        <v>246</v>
      </c>
      <c r="E52" s="227" t="s">
        <v>246</v>
      </c>
      <c r="F52" s="77"/>
      <c r="G52" s="411"/>
      <c r="H52" s="370"/>
      <c r="I52" s="258"/>
      <c r="J52" s="78"/>
      <c r="K52" s="412"/>
      <c r="L52" s="81" t="s">
        <v>195</v>
      </c>
      <c r="M52" s="49"/>
      <c r="N52" s="368"/>
      <c r="O52" s="370"/>
      <c r="P52" s="77"/>
      <c r="Q52" s="258"/>
      <c r="R52" s="77"/>
      <c r="S52" s="258"/>
      <c r="T52" s="49"/>
      <c r="U52" s="368"/>
      <c r="V52" s="369" t="s">
        <v>195</v>
      </c>
      <c r="W52" s="271"/>
      <c r="X52" s="78"/>
      <c r="Y52" s="258"/>
      <c r="Z52" s="49"/>
      <c r="AA52" s="49"/>
      <c r="AB52" s="368"/>
      <c r="AC52" s="370"/>
      <c r="AD52" s="77"/>
      <c r="AE52" s="27"/>
      <c r="AF52" s="80" t="s">
        <v>195</v>
      </c>
      <c r="AG52" s="27"/>
      <c r="AH52" s="113"/>
      <c r="AI52" s="138"/>
      <c r="AJ52" s="178"/>
      <c r="AK52" s="179"/>
      <c r="AL52" s="246"/>
      <c r="AM52" s="301"/>
      <c r="AN52" s="5"/>
    </row>
    <row r="53" spans="1:40" ht="32.25" customHeight="1" x14ac:dyDescent="0.35">
      <c r="A53" s="566"/>
      <c r="B53" s="106" t="s">
        <v>92</v>
      </c>
      <c r="C53" s="143" t="s">
        <v>93</v>
      </c>
      <c r="D53" s="227" t="s">
        <v>250</v>
      </c>
      <c r="E53" s="227" t="s">
        <v>250</v>
      </c>
      <c r="F53" s="77"/>
      <c r="G53" s="411"/>
      <c r="H53" s="370"/>
      <c r="I53" s="258"/>
      <c r="J53" s="78"/>
      <c r="K53" s="412"/>
      <c r="L53" s="49"/>
      <c r="M53" s="81" t="s">
        <v>195</v>
      </c>
      <c r="N53" s="368"/>
      <c r="O53" s="370"/>
      <c r="P53" s="77"/>
      <c r="Q53" s="258"/>
      <c r="R53" s="77"/>
      <c r="S53" s="258"/>
      <c r="T53" s="49"/>
      <c r="U53" s="368"/>
      <c r="V53" s="370"/>
      <c r="W53" s="475" t="s">
        <v>195</v>
      </c>
      <c r="X53" s="78"/>
      <c r="Y53" s="258"/>
      <c r="Z53" s="49"/>
      <c r="AA53" s="49"/>
      <c r="AB53" s="368"/>
      <c r="AC53" s="370"/>
      <c r="AD53" s="77"/>
      <c r="AE53" s="27"/>
      <c r="AF53" s="77"/>
      <c r="AG53" s="41" t="s">
        <v>195</v>
      </c>
      <c r="AH53" s="113"/>
      <c r="AI53" s="138"/>
      <c r="AJ53" s="138"/>
      <c r="AK53" s="179"/>
      <c r="AL53" s="246"/>
      <c r="AM53" s="301"/>
      <c r="AN53" s="5"/>
    </row>
    <row r="54" spans="1:40" ht="32.25" customHeight="1" x14ac:dyDescent="0.35">
      <c r="A54" s="566"/>
      <c r="B54" s="106" t="s">
        <v>94</v>
      </c>
      <c r="C54" s="143" t="s">
        <v>95</v>
      </c>
      <c r="D54" s="227" t="s">
        <v>246</v>
      </c>
      <c r="E54" s="227" t="s">
        <v>246</v>
      </c>
      <c r="F54" s="77"/>
      <c r="G54" s="411"/>
      <c r="H54" s="370"/>
      <c r="I54" s="258"/>
      <c r="J54" s="78"/>
      <c r="K54" s="412"/>
      <c r="L54" s="49"/>
      <c r="M54" s="49"/>
      <c r="N54" s="378" t="s">
        <v>195</v>
      </c>
      <c r="O54" s="370"/>
      <c r="P54" s="77"/>
      <c r="Q54" s="258"/>
      <c r="R54" s="77"/>
      <c r="S54" s="258"/>
      <c r="T54" s="49"/>
      <c r="U54" s="368"/>
      <c r="V54" s="370"/>
      <c r="W54" s="271"/>
      <c r="X54" s="83" t="s">
        <v>195</v>
      </c>
      <c r="Y54" s="258"/>
      <c r="Z54" s="49"/>
      <c r="AA54" s="49"/>
      <c r="AB54" s="368"/>
      <c r="AC54" s="370"/>
      <c r="AD54" s="77"/>
      <c r="AE54" s="27"/>
      <c r="AF54" s="77"/>
      <c r="AG54" s="27"/>
      <c r="AH54" s="44"/>
      <c r="AI54" s="85"/>
      <c r="AJ54" s="178"/>
      <c r="AK54" s="179"/>
      <c r="AL54" s="246"/>
      <c r="AM54" s="333"/>
      <c r="AN54" s="5"/>
    </row>
    <row r="55" spans="1:40" ht="30.75" customHeight="1" x14ac:dyDescent="0.35">
      <c r="A55" s="566"/>
      <c r="B55" s="106" t="s">
        <v>96</v>
      </c>
      <c r="C55" s="143" t="s">
        <v>97</v>
      </c>
      <c r="D55" s="227" t="s">
        <v>248</v>
      </c>
      <c r="E55" s="227" t="s">
        <v>248</v>
      </c>
      <c r="F55" s="77"/>
      <c r="G55" s="411"/>
      <c r="H55" s="370"/>
      <c r="I55" s="258"/>
      <c r="J55" s="78"/>
      <c r="K55" s="258"/>
      <c r="L55" s="49"/>
      <c r="M55" s="49"/>
      <c r="N55" s="368"/>
      <c r="O55" s="369" t="s">
        <v>195</v>
      </c>
      <c r="P55" s="77"/>
      <c r="Q55" s="258"/>
      <c r="R55" s="77"/>
      <c r="S55" s="258"/>
      <c r="T55" s="49"/>
      <c r="U55" s="368"/>
      <c r="V55" s="370"/>
      <c r="W55" s="271"/>
      <c r="X55" s="78"/>
      <c r="Y55" s="259" t="s">
        <v>195</v>
      </c>
      <c r="Z55" s="49"/>
      <c r="AA55" s="49"/>
      <c r="AB55" s="368"/>
      <c r="AC55" s="370"/>
      <c r="AD55" s="77"/>
      <c r="AE55" s="27"/>
      <c r="AF55" s="77"/>
      <c r="AG55" s="27"/>
      <c r="AH55" s="113"/>
      <c r="AI55" s="113"/>
      <c r="AJ55" s="178"/>
      <c r="AK55" s="179"/>
      <c r="AL55" s="246"/>
      <c r="AM55" s="301"/>
      <c r="AN55" s="5"/>
    </row>
    <row r="56" spans="1:40" s="284" customFormat="1" ht="32.25" customHeight="1" x14ac:dyDescent="0.35">
      <c r="A56" s="566"/>
      <c r="B56" s="278" t="s">
        <v>98</v>
      </c>
      <c r="C56" s="279" t="s">
        <v>99</v>
      </c>
      <c r="D56" s="280" t="s">
        <v>246</v>
      </c>
      <c r="E56" s="280" t="s">
        <v>246</v>
      </c>
      <c r="F56" s="501" t="s">
        <v>195</v>
      </c>
      <c r="G56" s="502"/>
      <c r="H56" s="503"/>
      <c r="I56" s="504"/>
      <c r="J56" s="505"/>
      <c r="K56" s="506"/>
      <c r="L56" s="507"/>
      <c r="M56" s="507"/>
      <c r="N56" s="508"/>
      <c r="O56" s="503"/>
      <c r="P56" s="501" t="s">
        <v>195</v>
      </c>
      <c r="Q56" s="504"/>
      <c r="R56" s="501"/>
      <c r="S56" s="504"/>
      <c r="T56" s="507"/>
      <c r="U56" s="508"/>
      <c r="V56" s="503"/>
      <c r="W56" s="509"/>
      <c r="X56" s="505"/>
      <c r="Y56" s="504"/>
      <c r="Z56" s="507" t="s">
        <v>195</v>
      </c>
      <c r="AA56" s="507"/>
      <c r="AB56" s="508"/>
      <c r="AC56" s="503"/>
      <c r="AD56" s="501"/>
      <c r="AE56" s="592"/>
      <c r="AF56" s="501"/>
      <c r="AG56" s="592"/>
      <c r="AH56" s="593"/>
      <c r="AI56" s="594"/>
      <c r="AJ56" s="526"/>
      <c r="AK56" s="281"/>
      <c r="AL56" s="282"/>
      <c r="AM56" s="381"/>
    </row>
    <row r="57" spans="1:40" ht="32.25" customHeight="1" x14ac:dyDescent="0.35">
      <c r="A57" s="566"/>
      <c r="B57" s="106" t="s">
        <v>100</v>
      </c>
      <c r="C57" s="143" t="s">
        <v>101</v>
      </c>
      <c r="D57" s="227" t="s">
        <v>248</v>
      </c>
      <c r="E57" s="227" t="s">
        <v>248</v>
      </c>
      <c r="F57" s="77"/>
      <c r="G57" s="476" t="s">
        <v>195</v>
      </c>
      <c r="H57" s="370"/>
      <c r="I57" s="258"/>
      <c r="J57" s="78"/>
      <c r="K57" s="412"/>
      <c r="L57" s="49"/>
      <c r="M57" s="49"/>
      <c r="N57" s="368"/>
      <c r="O57" s="370"/>
      <c r="P57" s="77"/>
      <c r="Q57" s="259" t="s">
        <v>195</v>
      </c>
      <c r="R57" s="77"/>
      <c r="S57" s="258"/>
      <c r="T57" s="49"/>
      <c r="U57" s="368"/>
      <c r="V57" s="370"/>
      <c r="W57" s="271"/>
      <c r="X57" s="78"/>
      <c r="Y57" s="258"/>
      <c r="Z57" s="49"/>
      <c r="AA57" s="81" t="s">
        <v>195</v>
      </c>
      <c r="AB57" s="368"/>
      <c r="AC57" s="370"/>
      <c r="AD57" s="77"/>
      <c r="AE57" s="27"/>
      <c r="AF57" s="77"/>
      <c r="AG57" s="27"/>
      <c r="AH57" s="208" t="s">
        <v>195</v>
      </c>
      <c r="AI57" s="138"/>
      <c r="AJ57" s="178"/>
      <c r="AK57" s="179"/>
      <c r="AL57" s="246"/>
      <c r="AM57" s="301"/>
      <c r="AN57" s="5"/>
    </row>
    <row r="58" spans="1:40" ht="32.25" customHeight="1" x14ac:dyDescent="0.35">
      <c r="A58" s="566"/>
      <c r="B58" s="106" t="s">
        <v>102</v>
      </c>
      <c r="C58" s="143" t="s">
        <v>103</v>
      </c>
      <c r="D58" s="227" t="s">
        <v>250</v>
      </c>
      <c r="E58" s="227" t="s">
        <v>250</v>
      </c>
      <c r="F58" s="77"/>
      <c r="G58" s="411"/>
      <c r="H58" s="369" t="s">
        <v>195</v>
      </c>
      <c r="I58" s="258"/>
      <c r="J58" s="78"/>
      <c r="K58" s="412"/>
      <c r="L58" s="49"/>
      <c r="M58" s="49"/>
      <c r="N58" s="368"/>
      <c r="O58" s="370"/>
      <c r="P58" s="77"/>
      <c r="Q58" s="258"/>
      <c r="R58" s="80" t="s">
        <v>195</v>
      </c>
      <c r="S58" s="258"/>
      <c r="T58" s="49"/>
      <c r="U58" s="368"/>
      <c r="V58" s="370"/>
      <c r="W58" s="271"/>
      <c r="X58" s="78"/>
      <c r="Y58" s="258"/>
      <c r="Z58" s="49"/>
      <c r="AA58" s="49"/>
      <c r="AB58" s="378" t="s">
        <v>195</v>
      </c>
      <c r="AC58" s="370"/>
      <c r="AD58" s="77"/>
      <c r="AE58" s="27"/>
      <c r="AF58" s="77"/>
      <c r="AG58" s="27"/>
      <c r="AH58" s="113"/>
      <c r="AI58" s="209" t="s">
        <v>195</v>
      </c>
      <c r="AJ58" s="178"/>
      <c r="AK58" s="179"/>
      <c r="AL58" s="246"/>
      <c r="AM58" s="301"/>
      <c r="AN58" s="5"/>
    </row>
    <row r="59" spans="1:40" ht="29.25" customHeight="1" x14ac:dyDescent="0.35">
      <c r="A59" s="566"/>
      <c r="B59" s="106" t="s">
        <v>104</v>
      </c>
      <c r="C59" s="143" t="s">
        <v>105</v>
      </c>
      <c r="D59" s="227" t="s">
        <v>246</v>
      </c>
      <c r="E59" s="227" t="s">
        <v>246</v>
      </c>
      <c r="F59" s="77"/>
      <c r="G59" s="411"/>
      <c r="H59" s="370"/>
      <c r="I59" s="259" t="s">
        <v>195</v>
      </c>
      <c r="J59" s="78"/>
      <c r="K59" s="412"/>
      <c r="L59" s="49"/>
      <c r="M59" s="49"/>
      <c r="N59" s="368"/>
      <c r="O59" s="370"/>
      <c r="P59" s="77"/>
      <c r="Q59" s="258"/>
      <c r="R59" s="77"/>
      <c r="S59" s="259" t="s">
        <v>195</v>
      </c>
      <c r="T59" s="49"/>
      <c r="U59" s="368"/>
      <c r="V59" s="370"/>
      <c r="W59" s="271"/>
      <c r="X59" s="78"/>
      <c r="Y59" s="258"/>
      <c r="Z59" s="49"/>
      <c r="AA59" s="49"/>
      <c r="AB59" s="368"/>
      <c r="AC59" s="369" t="s">
        <v>195</v>
      </c>
      <c r="AD59" s="77"/>
      <c r="AE59" s="27"/>
      <c r="AF59" s="77"/>
      <c r="AG59" s="27"/>
      <c r="AH59" s="113"/>
      <c r="AI59" s="138"/>
      <c r="AJ59" s="178"/>
      <c r="AK59" s="179"/>
      <c r="AL59" s="246"/>
      <c r="AM59" s="380" t="s">
        <v>195</v>
      </c>
      <c r="AN59" s="5"/>
    </row>
    <row r="60" spans="1:40" ht="32.25" customHeight="1" x14ac:dyDescent="0.35">
      <c r="A60" s="566"/>
      <c r="B60" s="106" t="s">
        <v>106</v>
      </c>
      <c r="C60" s="143" t="s">
        <v>107</v>
      </c>
      <c r="D60" s="227" t="s">
        <v>246</v>
      </c>
      <c r="E60" s="227" t="s">
        <v>246</v>
      </c>
      <c r="F60" s="77"/>
      <c r="G60" s="411"/>
      <c r="H60" s="370"/>
      <c r="I60" s="258"/>
      <c r="J60" s="83" t="s">
        <v>195</v>
      </c>
      <c r="K60" s="412"/>
      <c r="L60" s="49"/>
      <c r="M60" s="49"/>
      <c r="N60" s="368"/>
      <c r="O60" s="370"/>
      <c r="P60" s="77"/>
      <c r="Q60" s="258"/>
      <c r="R60" s="77"/>
      <c r="S60" s="258"/>
      <c r="T60" s="81" t="s">
        <v>195</v>
      </c>
      <c r="U60" s="368"/>
      <c r="V60" s="370"/>
      <c r="W60" s="271"/>
      <c r="X60" s="78"/>
      <c r="Y60" s="258"/>
      <c r="Z60" s="49"/>
      <c r="AA60" s="49"/>
      <c r="AB60" s="368"/>
      <c r="AC60" s="370"/>
      <c r="AD60" s="80" t="s">
        <v>195</v>
      </c>
      <c r="AE60" s="27"/>
      <c r="AF60" s="77"/>
      <c r="AG60" s="27"/>
      <c r="AH60" s="113"/>
      <c r="AI60" s="138"/>
      <c r="AJ60" s="178"/>
      <c r="AK60" s="179"/>
      <c r="AL60" s="245"/>
      <c r="AM60" s="301"/>
      <c r="AN60" s="5"/>
    </row>
    <row r="61" spans="1:40" ht="32.25" customHeight="1" x14ac:dyDescent="0.35">
      <c r="A61" s="566"/>
      <c r="B61" s="106" t="s">
        <v>108</v>
      </c>
      <c r="C61" s="143" t="s">
        <v>109</v>
      </c>
      <c r="D61" s="227" t="s">
        <v>246</v>
      </c>
      <c r="E61" s="227" t="s">
        <v>246</v>
      </c>
      <c r="F61" s="77"/>
      <c r="G61" s="411"/>
      <c r="H61" s="370"/>
      <c r="I61" s="258"/>
      <c r="J61" s="78"/>
      <c r="K61" s="493" t="s">
        <v>195</v>
      </c>
      <c r="L61" s="49"/>
      <c r="M61" s="49"/>
      <c r="N61" s="368"/>
      <c r="O61" s="370"/>
      <c r="P61" s="77"/>
      <c r="Q61" s="258"/>
      <c r="R61" s="77"/>
      <c r="S61" s="258"/>
      <c r="T61" s="49"/>
      <c r="U61" s="378" t="s">
        <v>195</v>
      </c>
      <c r="V61" s="370"/>
      <c r="W61" s="271"/>
      <c r="X61" s="78"/>
      <c r="Y61" s="258"/>
      <c r="Z61" s="49"/>
      <c r="AA61" s="49"/>
      <c r="AB61" s="368"/>
      <c r="AC61" s="370"/>
      <c r="AD61" s="77"/>
      <c r="AE61" s="41" t="s">
        <v>195</v>
      </c>
      <c r="AF61" s="77"/>
      <c r="AG61" s="27"/>
      <c r="AH61" s="113"/>
      <c r="AI61" s="138"/>
      <c r="AJ61" s="178"/>
      <c r="AK61" s="179"/>
      <c r="AL61" s="246"/>
      <c r="AM61" s="301"/>
      <c r="AN61" s="5"/>
    </row>
    <row r="62" spans="1:40" ht="30.75" customHeight="1" x14ac:dyDescent="0.35">
      <c r="A62" s="566"/>
      <c r="B62" s="106" t="s">
        <v>110</v>
      </c>
      <c r="C62" s="143" t="s">
        <v>111</v>
      </c>
      <c r="D62" s="227" t="s">
        <v>248</v>
      </c>
      <c r="E62" s="227" t="s">
        <v>248</v>
      </c>
      <c r="F62" s="77"/>
      <c r="G62" s="411"/>
      <c r="H62" s="370"/>
      <c r="I62" s="258"/>
      <c r="J62" s="78"/>
      <c r="K62" s="412"/>
      <c r="L62" s="81" t="s">
        <v>195</v>
      </c>
      <c r="M62" s="49"/>
      <c r="N62" s="368"/>
      <c r="O62" s="370"/>
      <c r="P62" s="77"/>
      <c r="Q62" s="258"/>
      <c r="R62" s="77"/>
      <c r="S62" s="258"/>
      <c r="T62" s="49"/>
      <c r="U62" s="368"/>
      <c r="V62" s="369" t="s">
        <v>195</v>
      </c>
      <c r="W62" s="271"/>
      <c r="X62" s="78"/>
      <c r="Y62" s="258"/>
      <c r="Z62" s="49"/>
      <c r="AA62" s="49"/>
      <c r="AB62" s="368"/>
      <c r="AC62" s="370"/>
      <c r="AD62" s="77"/>
      <c r="AE62" s="27"/>
      <c r="AF62" s="80" t="s">
        <v>195</v>
      </c>
      <c r="AG62" s="27"/>
      <c r="AH62" s="113"/>
      <c r="AI62" s="138"/>
      <c r="AJ62" s="178"/>
      <c r="AK62" s="179"/>
      <c r="AL62" s="246"/>
      <c r="AM62" s="301"/>
      <c r="AN62" s="5"/>
    </row>
    <row r="63" spans="1:40" ht="30.75" customHeight="1" x14ac:dyDescent="0.35">
      <c r="A63" s="566"/>
      <c r="B63" s="106" t="s">
        <v>112</v>
      </c>
      <c r="C63" s="143" t="s">
        <v>113</v>
      </c>
      <c r="D63" s="227" t="s">
        <v>246</v>
      </c>
      <c r="E63" s="227" t="s">
        <v>246</v>
      </c>
      <c r="F63" s="77"/>
      <c r="G63" s="411"/>
      <c r="H63" s="370"/>
      <c r="I63" s="258"/>
      <c r="J63" s="78"/>
      <c r="K63" s="412"/>
      <c r="L63" s="49"/>
      <c r="M63" s="81" t="s">
        <v>195</v>
      </c>
      <c r="N63" s="368"/>
      <c r="O63" s="370"/>
      <c r="P63" s="77"/>
      <c r="Q63" s="258"/>
      <c r="R63" s="77"/>
      <c r="S63" s="258"/>
      <c r="T63" s="49"/>
      <c r="U63" s="368"/>
      <c r="V63" s="370"/>
      <c r="W63" s="475" t="s">
        <v>195</v>
      </c>
      <c r="X63" s="78"/>
      <c r="Y63" s="258"/>
      <c r="Z63" s="49"/>
      <c r="AA63" s="49"/>
      <c r="AB63" s="368"/>
      <c r="AC63" s="370"/>
      <c r="AD63" s="77"/>
      <c r="AE63" s="27"/>
      <c r="AF63" s="77"/>
      <c r="AG63" s="41" t="s">
        <v>195</v>
      </c>
      <c r="AH63" s="113"/>
      <c r="AI63" s="138"/>
      <c r="AJ63" s="138"/>
      <c r="AK63" s="179"/>
      <c r="AL63" s="246"/>
      <c r="AM63" s="301"/>
      <c r="AN63" s="5"/>
    </row>
    <row r="64" spans="1:40" ht="32.25" customHeight="1" x14ac:dyDescent="0.35">
      <c r="A64" s="566"/>
      <c r="B64" s="106" t="s">
        <v>114</v>
      </c>
      <c r="C64" s="143" t="s">
        <v>115</v>
      </c>
      <c r="D64" s="227" t="s">
        <v>249</v>
      </c>
      <c r="E64" s="227" t="s">
        <v>249</v>
      </c>
      <c r="F64" s="80" t="s">
        <v>195</v>
      </c>
      <c r="G64" s="411"/>
      <c r="H64" s="370"/>
      <c r="I64" s="258"/>
      <c r="J64" s="78"/>
      <c r="K64" s="412"/>
      <c r="L64" s="49"/>
      <c r="M64" s="49"/>
      <c r="N64" s="378" t="s">
        <v>195</v>
      </c>
      <c r="O64" s="370"/>
      <c r="P64" s="77"/>
      <c r="Q64" s="258"/>
      <c r="R64" s="77"/>
      <c r="S64" s="258"/>
      <c r="T64" s="49"/>
      <c r="U64" s="368"/>
      <c r="V64" s="370"/>
      <c r="W64" s="271"/>
      <c r="X64" s="83" t="s">
        <v>195</v>
      </c>
      <c r="Y64" s="258"/>
      <c r="Z64" s="49"/>
      <c r="AA64" s="49"/>
      <c r="AB64" s="368"/>
      <c r="AC64" s="370"/>
      <c r="AD64" s="77"/>
      <c r="AE64" s="27"/>
      <c r="AF64" s="77"/>
      <c r="AG64" s="27"/>
      <c r="AH64" s="44"/>
      <c r="AI64" s="85"/>
      <c r="AJ64" s="178"/>
      <c r="AK64" s="179"/>
      <c r="AL64" s="246"/>
      <c r="AM64" s="333"/>
      <c r="AN64" s="5"/>
    </row>
    <row r="65" spans="1:40" s="5" customFormat="1" ht="32.25" customHeight="1" x14ac:dyDescent="0.35">
      <c r="A65" s="566"/>
      <c r="B65" s="106" t="s">
        <v>116</v>
      </c>
      <c r="C65" s="182" t="s">
        <v>117</v>
      </c>
      <c r="D65" s="228" t="s">
        <v>248</v>
      </c>
      <c r="E65" s="228" t="s">
        <v>248</v>
      </c>
      <c r="F65" s="77"/>
      <c r="G65" s="476" t="s">
        <v>195</v>
      </c>
      <c r="H65" s="370"/>
      <c r="I65" s="258"/>
      <c r="J65" s="78"/>
      <c r="K65" s="412"/>
      <c r="L65" s="49"/>
      <c r="M65" s="49"/>
      <c r="N65" s="368"/>
      <c r="O65" s="369" t="s">
        <v>195</v>
      </c>
      <c r="P65" s="77"/>
      <c r="Q65" s="258"/>
      <c r="R65" s="77"/>
      <c r="S65" s="258"/>
      <c r="T65" s="49"/>
      <c r="U65" s="368"/>
      <c r="V65" s="370"/>
      <c r="W65" s="271"/>
      <c r="X65" s="78"/>
      <c r="Y65" s="259" t="s">
        <v>195</v>
      </c>
      <c r="Z65" s="49"/>
      <c r="AA65" s="49"/>
      <c r="AB65" s="368"/>
      <c r="AC65" s="370"/>
      <c r="AD65" s="77"/>
      <c r="AE65" s="27"/>
      <c r="AF65" s="77"/>
      <c r="AG65" s="27"/>
      <c r="AH65" s="113"/>
      <c r="AI65" s="113"/>
      <c r="AJ65" s="178"/>
      <c r="AK65" s="179"/>
      <c r="AL65" s="246"/>
      <c r="AM65" s="380" t="s">
        <v>195</v>
      </c>
    </row>
    <row r="66" spans="1:40" ht="32.25" customHeight="1" x14ac:dyDescent="0.35">
      <c r="A66" s="566"/>
      <c r="B66" s="106" t="s">
        <v>118</v>
      </c>
      <c r="C66" s="143" t="s">
        <v>119</v>
      </c>
      <c r="D66" s="230" t="s">
        <v>246</v>
      </c>
      <c r="E66" s="230" t="s">
        <v>246</v>
      </c>
      <c r="F66" s="271"/>
      <c r="G66" s="78"/>
      <c r="H66" s="369" t="s">
        <v>195</v>
      </c>
      <c r="I66" s="258"/>
      <c r="J66" s="78"/>
      <c r="K66" s="49"/>
      <c r="L66" s="49"/>
      <c r="M66" s="49"/>
      <c r="N66" s="371"/>
      <c r="O66" s="370"/>
      <c r="P66" s="81" t="s">
        <v>195</v>
      </c>
      <c r="Q66" s="49"/>
      <c r="R66" s="271"/>
      <c r="S66" s="49"/>
      <c r="T66" s="49"/>
      <c r="U66" s="368"/>
      <c r="V66" s="370"/>
      <c r="W66" s="77"/>
      <c r="X66" s="411"/>
      <c r="Y66" s="49"/>
      <c r="Z66" s="81" t="s">
        <v>195</v>
      </c>
      <c r="AA66" s="49"/>
      <c r="AB66" s="371"/>
      <c r="AC66" s="370"/>
      <c r="AD66" s="49"/>
      <c r="AE66" s="47"/>
      <c r="AF66" s="29"/>
      <c r="AG66" s="47"/>
      <c r="AH66" s="113"/>
      <c r="AI66" s="138"/>
      <c r="AJ66" s="176"/>
      <c r="AK66" s="179"/>
      <c r="AL66" s="249"/>
      <c r="AM66" s="383"/>
      <c r="AN66" s="5"/>
    </row>
    <row r="67" spans="1:40" ht="32.25" customHeight="1" x14ac:dyDescent="0.35">
      <c r="A67" s="292"/>
      <c r="B67" s="106" t="s">
        <v>122</v>
      </c>
      <c r="C67" s="143" t="s">
        <v>253</v>
      </c>
      <c r="D67" s="230" t="s">
        <v>248</v>
      </c>
      <c r="E67" s="230" t="s">
        <v>248</v>
      </c>
      <c r="F67" s="271"/>
      <c r="G67" s="78"/>
      <c r="H67" s="370"/>
      <c r="I67" s="259" t="s">
        <v>195</v>
      </c>
      <c r="J67" s="78"/>
      <c r="K67" s="49"/>
      <c r="L67" s="49"/>
      <c r="M67" s="49"/>
      <c r="N67" s="371"/>
      <c r="O67" s="370"/>
      <c r="P67" s="49"/>
      <c r="Q67" s="81" t="s">
        <v>195</v>
      </c>
      <c r="R67" s="271"/>
      <c r="S67" s="49"/>
      <c r="T67" s="49"/>
      <c r="U67" s="368"/>
      <c r="V67" s="370"/>
      <c r="W67" s="77"/>
      <c r="X67" s="411"/>
      <c r="Y67" s="49"/>
      <c r="Z67" s="49"/>
      <c r="AA67" s="81" t="s">
        <v>195</v>
      </c>
      <c r="AB67" s="371"/>
      <c r="AC67" s="370"/>
      <c r="AD67" s="49"/>
      <c r="AE67" s="47"/>
      <c r="AF67" s="29"/>
      <c r="AG67" s="47"/>
      <c r="AH67" s="113"/>
      <c r="AI67" s="138"/>
      <c r="AJ67" s="344"/>
      <c r="AK67" s="179"/>
      <c r="AL67" s="345"/>
      <c r="AM67" s="383"/>
      <c r="AN67" s="5"/>
    </row>
    <row r="68" spans="1:40" ht="32.25" customHeight="1" thickBot="1" x14ac:dyDescent="0.4">
      <c r="A68" s="292"/>
      <c r="B68" s="106" t="s">
        <v>251</v>
      </c>
      <c r="C68" s="143" t="s">
        <v>252</v>
      </c>
      <c r="D68" s="234" t="s">
        <v>246</v>
      </c>
      <c r="E68" s="234" t="s">
        <v>246</v>
      </c>
      <c r="F68" s="271"/>
      <c r="G68" s="78"/>
      <c r="H68" s="413"/>
      <c r="I68" s="414"/>
      <c r="J68" s="468" t="s">
        <v>195</v>
      </c>
      <c r="K68" s="307"/>
      <c r="L68" s="307"/>
      <c r="M68" s="307"/>
      <c r="N68" s="372"/>
      <c r="O68" s="413"/>
      <c r="P68" s="307"/>
      <c r="Q68" s="307"/>
      <c r="R68" s="466" t="s">
        <v>195</v>
      </c>
      <c r="S68" s="307"/>
      <c r="T68" s="307"/>
      <c r="U68" s="415"/>
      <c r="V68" s="413"/>
      <c r="W68" s="307"/>
      <c r="X68" s="414"/>
      <c r="Y68" s="307"/>
      <c r="Z68" s="307"/>
      <c r="AA68" s="307"/>
      <c r="AB68" s="494" t="s">
        <v>195</v>
      </c>
      <c r="AC68" s="413"/>
      <c r="AD68" s="307"/>
      <c r="AE68" s="170"/>
      <c r="AF68" s="171"/>
      <c r="AG68" s="170"/>
      <c r="AH68" s="387" t="s">
        <v>195</v>
      </c>
      <c r="AI68" s="309"/>
      <c r="AJ68" s="384"/>
      <c r="AK68" s="385"/>
      <c r="AL68" s="386"/>
      <c r="AM68" s="339"/>
      <c r="AN68" s="5"/>
    </row>
    <row r="69" spans="1:40" ht="33.75" customHeight="1" x14ac:dyDescent="0.35">
      <c r="A69" s="552" t="s">
        <v>199</v>
      </c>
      <c r="B69" s="108" t="s">
        <v>18</v>
      </c>
      <c r="C69" s="181" t="s">
        <v>19</v>
      </c>
      <c r="D69" s="231" t="s">
        <v>248</v>
      </c>
      <c r="E69" s="231" t="s">
        <v>248</v>
      </c>
      <c r="F69" s="416"/>
      <c r="G69" s="418"/>
      <c r="H69" s="470" t="s">
        <v>195</v>
      </c>
      <c r="I69" s="417"/>
      <c r="J69" s="418"/>
      <c r="K69" s="145"/>
      <c r="L69" s="417"/>
      <c r="M69" s="145"/>
      <c r="N69" s="419"/>
      <c r="O69" s="218"/>
      <c r="P69" s="417"/>
      <c r="Q69" s="145"/>
      <c r="R69" s="416"/>
      <c r="S69" s="152" t="s">
        <v>195</v>
      </c>
      <c r="T69" s="145"/>
      <c r="U69" s="419"/>
      <c r="V69" s="148"/>
      <c r="W69" s="148"/>
      <c r="X69" s="420"/>
      <c r="Y69" s="145"/>
      <c r="Z69" s="145"/>
      <c r="AA69" s="145"/>
      <c r="AB69" s="418"/>
      <c r="AC69" s="218"/>
      <c r="AD69" s="152" t="s">
        <v>195</v>
      </c>
      <c r="AE69" s="147"/>
      <c r="AF69" s="146"/>
      <c r="AG69" s="147"/>
      <c r="AH69" s="298"/>
      <c r="AI69" s="299"/>
      <c r="AJ69" s="177"/>
      <c r="AK69" s="169"/>
      <c r="AL69" s="250"/>
      <c r="AM69" s="300"/>
    </row>
    <row r="70" spans="1:40" s="5" customFormat="1" ht="33.75" customHeight="1" x14ac:dyDescent="0.35">
      <c r="A70" s="551"/>
      <c r="B70" s="106" t="s">
        <v>22</v>
      </c>
      <c r="C70" s="182" t="s">
        <v>23</v>
      </c>
      <c r="D70" s="228" t="s">
        <v>246</v>
      </c>
      <c r="E70" s="228" t="s">
        <v>246</v>
      </c>
      <c r="F70" s="63"/>
      <c r="G70" s="267"/>
      <c r="H70" s="53"/>
      <c r="I70" s="76" t="s">
        <v>195</v>
      </c>
      <c r="J70" s="267"/>
      <c r="K70" s="265"/>
      <c r="L70" s="45"/>
      <c r="M70" s="265"/>
      <c r="N70" s="64"/>
      <c r="O70" s="421"/>
      <c r="P70" s="45"/>
      <c r="Q70" s="265"/>
      <c r="R70" s="63"/>
      <c r="S70" s="265"/>
      <c r="T70" s="76" t="s">
        <v>195</v>
      </c>
      <c r="U70" s="64"/>
      <c r="V70" s="264"/>
      <c r="W70" s="63"/>
      <c r="X70" s="67"/>
      <c r="Y70" s="45"/>
      <c r="Z70" s="45"/>
      <c r="AA70" s="45"/>
      <c r="AB70" s="67"/>
      <c r="AC70" s="53"/>
      <c r="AD70" s="45"/>
      <c r="AE70" s="46" t="s">
        <v>195</v>
      </c>
      <c r="AF70" s="63"/>
      <c r="AG70" s="14"/>
      <c r="AH70" s="112"/>
      <c r="AI70" s="136"/>
      <c r="AJ70" s="178"/>
      <c r="AK70" s="179"/>
      <c r="AL70" s="246"/>
      <c r="AM70" s="301"/>
    </row>
    <row r="71" spans="1:40" s="5" customFormat="1" ht="33.75" customHeight="1" x14ac:dyDescent="0.35">
      <c r="A71" s="551"/>
      <c r="B71" s="106" t="s">
        <v>34</v>
      </c>
      <c r="C71" s="183" t="s">
        <v>35</v>
      </c>
      <c r="D71" s="229">
        <v>3</v>
      </c>
      <c r="E71" s="388">
        <v>3</v>
      </c>
      <c r="F71" s="63"/>
      <c r="G71" s="67"/>
      <c r="H71" s="421"/>
      <c r="I71" s="45"/>
      <c r="J71" s="72" t="s">
        <v>195</v>
      </c>
      <c r="K71" s="45"/>
      <c r="L71" s="265"/>
      <c r="M71" s="45"/>
      <c r="N71" s="422"/>
      <c r="O71" s="53"/>
      <c r="P71" s="265"/>
      <c r="Q71" s="45"/>
      <c r="R71" s="63"/>
      <c r="S71" s="45"/>
      <c r="T71" s="265"/>
      <c r="U71" s="65" t="s">
        <v>195</v>
      </c>
      <c r="V71" s="63"/>
      <c r="W71" s="264"/>
      <c r="X71" s="67"/>
      <c r="Y71" s="45"/>
      <c r="Z71" s="45"/>
      <c r="AA71" s="45"/>
      <c r="AB71" s="67"/>
      <c r="AC71" s="53"/>
      <c r="AD71" s="45"/>
      <c r="AE71" s="44"/>
      <c r="AF71" s="70" t="s">
        <v>195</v>
      </c>
      <c r="AG71" s="44"/>
      <c r="AH71" s="112"/>
      <c r="AI71" s="136"/>
      <c r="AJ71" s="136"/>
      <c r="AK71" s="179"/>
      <c r="AL71" s="246"/>
      <c r="AM71" s="301"/>
    </row>
    <row r="72" spans="1:40" ht="33.75" customHeight="1" x14ac:dyDescent="0.35">
      <c r="A72" s="551"/>
      <c r="B72" s="106" t="s">
        <v>24</v>
      </c>
      <c r="C72" s="143" t="s">
        <v>25</v>
      </c>
      <c r="D72" s="227" t="s">
        <v>247</v>
      </c>
      <c r="E72" s="227" t="s">
        <v>247</v>
      </c>
      <c r="F72" s="63"/>
      <c r="G72" s="267"/>
      <c r="H72" s="53"/>
      <c r="I72" s="45"/>
      <c r="J72" s="267"/>
      <c r="K72" s="76" t="s">
        <v>195</v>
      </c>
      <c r="L72" s="265"/>
      <c r="M72" s="45"/>
      <c r="N72" s="422"/>
      <c r="O72" s="53"/>
      <c r="P72" s="265"/>
      <c r="Q72" s="45"/>
      <c r="R72" s="63"/>
      <c r="S72" s="265"/>
      <c r="T72" s="45"/>
      <c r="U72" s="64"/>
      <c r="V72" s="268" t="s">
        <v>195</v>
      </c>
      <c r="W72" s="63"/>
      <c r="X72" s="67"/>
      <c r="Y72" s="45"/>
      <c r="Z72" s="45"/>
      <c r="AA72" s="45"/>
      <c r="AB72" s="67"/>
      <c r="AC72" s="53"/>
      <c r="AD72" s="45"/>
      <c r="AE72" s="44"/>
      <c r="AF72" s="63"/>
      <c r="AG72" s="39" t="s">
        <v>195</v>
      </c>
      <c r="AH72" s="133" t="s">
        <v>195</v>
      </c>
      <c r="AI72" s="178"/>
      <c r="AJ72" s="178"/>
      <c r="AK72" s="179"/>
      <c r="AL72" s="246"/>
      <c r="AM72" s="302"/>
    </row>
    <row r="73" spans="1:40" s="528" customFormat="1" ht="32.25" customHeight="1" x14ac:dyDescent="0.35">
      <c r="A73" s="551"/>
      <c r="B73" s="278" t="s">
        <v>120</v>
      </c>
      <c r="C73" s="279" t="s">
        <v>121</v>
      </c>
      <c r="D73" s="280" t="s">
        <v>246</v>
      </c>
      <c r="E73" s="280" t="s">
        <v>246</v>
      </c>
      <c r="F73" s="516"/>
      <c r="G73" s="520"/>
      <c r="H73" s="521"/>
      <c r="I73" s="518"/>
      <c r="J73" s="520"/>
      <c r="K73" s="522"/>
      <c r="L73" s="518"/>
      <c r="M73" s="522"/>
      <c r="N73" s="523"/>
      <c r="O73" s="521"/>
      <c r="P73" s="518"/>
      <c r="Q73" s="522"/>
      <c r="R73" s="516"/>
      <c r="S73" s="518"/>
      <c r="T73" s="522"/>
      <c r="U73" s="523"/>
      <c r="V73" s="516"/>
      <c r="W73" s="524"/>
      <c r="X73" s="520"/>
      <c r="Y73" s="518"/>
      <c r="Z73" s="518"/>
      <c r="AA73" s="518"/>
      <c r="AB73" s="520"/>
      <c r="AC73" s="525"/>
      <c r="AD73" s="518"/>
      <c r="AE73" s="287"/>
      <c r="AF73" s="519"/>
      <c r="AG73" s="287"/>
      <c r="AH73" s="283"/>
      <c r="AI73" s="526" t="s">
        <v>195</v>
      </c>
      <c r="AJ73" s="526"/>
      <c r="AK73" s="513"/>
      <c r="AL73" s="282"/>
      <c r="AM73" s="527"/>
    </row>
    <row r="74" spans="1:40" ht="33.75" customHeight="1" x14ac:dyDescent="0.35">
      <c r="A74" s="551"/>
      <c r="B74" s="106" t="s">
        <v>122</v>
      </c>
      <c r="C74" s="143" t="s">
        <v>123</v>
      </c>
      <c r="D74" s="227" t="s">
        <v>248</v>
      </c>
      <c r="E74" s="227" t="s">
        <v>246</v>
      </c>
      <c r="F74" s="264"/>
      <c r="G74" s="67"/>
      <c r="H74" s="53"/>
      <c r="I74" s="265"/>
      <c r="J74" s="67"/>
      <c r="K74" s="265"/>
      <c r="L74" s="76" t="s">
        <v>195</v>
      </c>
      <c r="M74" s="265"/>
      <c r="N74" s="64"/>
      <c r="O74" s="421"/>
      <c r="P74" s="45"/>
      <c r="Q74" s="265"/>
      <c r="R74" s="264"/>
      <c r="S74" s="45"/>
      <c r="T74" s="45"/>
      <c r="U74" s="422"/>
      <c r="V74" s="63"/>
      <c r="W74" s="71" t="s">
        <v>195</v>
      </c>
      <c r="X74" s="267"/>
      <c r="Y74" s="265"/>
      <c r="Z74" s="45"/>
      <c r="AA74" s="265"/>
      <c r="AB74" s="67"/>
      <c r="AC74" s="421"/>
      <c r="AD74" s="45"/>
      <c r="AE74" s="14"/>
      <c r="AF74" s="15"/>
      <c r="AG74" s="46" t="s">
        <v>195</v>
      </c>
      <c r="AH74" s="112"/>
      <c r="AI74" s="178"/>
      <c r="AJ74" s="178"/>
      <c r="AK74" s="179"/>
      <c r="AL74" s="246"/>
      <c r="AM74" s="311" t="s">
        <v>195</v>
      </c>
    </row>
    <row r="75" spans="1:40" ht="35.25" customHeight="1" x14ac:dyDescent="0.35">
      <c r="A75" s="551"/>
      <c r="B75" s="106" t="s">
        <v>48</v>
      </c>
      <c r="C75" s="143" t="s">
        <v>49</v>
      </c>
      <c r="D75" s="227" t="s">
        <v>264</v>
      </c>
      <c r="E75" s="227" t="s">
        <v>264</v>
      </c>
      <c r="F75" s="71" t="s">
        <v>195</v>
      </c>
      <c r="G75" s="67"/>
      <c r="H75" s="53"/>
      <c r="I75" s="45"/>
      <c r="J75" s="67"/>
      <c r="K75" s="265"/>
      <c r="L75" s="45"/>
      <c r="M75" s="76" t="s">
        <v>195</v>
      </c>
      <c r="N75" s="422"/>
      <c r="O75" s="53"/>
      <c r="P75" s="63"/>
      <c r="Q75" s="265"/>
      <c r="R75" s="63"/>
      <c r="S75" s="45"/>
      <c r="T75" s="45"/>
      <c r="U75" s="64"/>
      <c r="V75" s="63"/>
      <c r="W75" s="45"/>
      <c r="X75" s="72" t="s">
        <v>195</v>
      </c>
      <c r="Y75" s="265"/>
      <c r="Z75" s="45"/>
      <c r="AA75" s="45"/>
      <c r="AB75" s="267"/>
      <c r="AC75" s="53"/>
      <c r="AD75" s="63"/>
      <c r="AE75" s="14"/>
      <c r="AF75" s="66"/>
      <c r="AG75" s="44"/>
      <c r="AH75" s="44"/>
      <c r="AI75" s="178"/>
      <c r="AJ75" s="178"/>
      <c r="AK75" s="179"/>
      <c r="AL75" s="246"/>
      <c r="AM75" s="311" t="s">
        <v>195</v>
      </c>
    </row>
    <row r="76" spans="1:40" ht="33.75" customHeight="1" x14ac:dyDescent="0.35">
      <c r="A76" s="551"/>
      <c r="B76" s="106" t="s">
        <v>124</v>
      </c>
      <c r="C76" s="143" t="s">
        <v>125</v>
      </c>
      <c r="D76" s="227" t="s">
        <v>250</v>
      </c>
      <c r="E76" s="227" t="s">
        <v>250</v>
      </c>
      <c r="F76" s="63"/>
      <c r="G76" s="72" t="s">
        <v>195</v>
      </c>
      <c r="H76" s="53"/>
      <c r="I76" s="75"/>
      <c r="J76" s="67"/>
      <c r="K76" s="45"/>
      <c r="L76" s="265"/>
      <c r="M76" s="45"/>
      <c r="N76" s="65" t="s">
        <v>195</v>
      </c>
      <c r="O76" s="421"/>
      <c r="P76" s="63"/>
      <c r="Q76" s="45"/>
      <c r="R76" s="63"/>
      <c r="S76" s="45"/>
      <c r="T76" s="45"/>
      <c r="U76" s="64"/>
      <c r="V76" s="63"/>
      <c r="W76" s="45"/>
      <c r="X76" s="67"/>
      <c r="Y76" s="76" t="s">
        <v>195</v>
      </c>
      <c r="Z76" s="265"/>
      <c r="AA76" s="45"/>
      <c r="AB76" s="67"/>
      <c r="AC76" s="421"/>
      <c r="AD76" s="63"/>
      <c r="AE76" s="45"/>
      <c r="AF76" s="63"/>
      <c r="AG76" s="44"/>
      <c r="AH76" s="112"/>
      <c r="AI76" s="197" t="s">
        <v>195</v>
      </c>
      <c r="AJ76" s="178"/>
      <c r="AK76" s="179"/>
      <c r="AL76" s="245"/>
      <c r="AM76" s="302"/>
    </row>
    <row r="77" spans="1:40" s="5" customFormat="1" ht="33.75" customHeight="1" x14ac:dyDescent="0.35">
      <c r="A77" s="551"/>
      <c r="B77" s="106" t="s">
        <v>126</v>
      </c>
      <c r="C77" s="182" t="s">
        <v>127</v>
      </c>
      <c r="D77" s="228" t="s">
        <v>248</v>
      </c>
      <c r="E77" s="228" t="s">
        <v>248</v>
      </c>
      <c r="F77" s="77"/>
      <c r="G77" s="78"/>
      <c r="H77" s="474" t="s">
        <v>195</v>
      </c>
      <c r="I77" s="89"/>
      <c r="J77" s="78"/>
      <c r="K77" s="49"/>
      <c r="L77" s="258"/>
      <c r="M77" s="49"/>
      <c r="N77" s="86"/>
      <c r="O77" s="423" t="s">
        <v>195</v>
      </c>
      <c r="P77" s="77"/>
      <c r="Q77" s="49"/>
      <c r="R77" s="77"/>
      <c r="S77" s="49"/>
      <c r="T77" s="49"/>
      <c r="U77" s="86"/>
      <c r="V77" s="77"/>
      <c r="W77" s="49"/>
      <c r="X77" s="78"/>
      <c r="Y77" s="49"/>
      <c r="Z77" s="259" t="s">
        <v>195</v>
      </c>
      <c r="AA77" s="49"/>
      <c r="AB77" s="78"/>
      <c r="AC77" s="424"/>
      <c r="AD77" s="77"/>
      <c r="AE77" s="49"/>
      <c r="AF77" s="77"/>
      <c r="AG77" s="47"/>
      <c r="AH77" s="208" t="s">
        <v>195</v>
      </c>
      <c r="AI77" s="178"/>
      <c r="AJ77" s="178"/>
      <c r="AK77" s="179"/>
      <c r="AL77" s="245"/>
      <c r="AM77" s="302"/>
    </row>
    <row r="78" spans="1:40" ht="33.75" customHeight="1" x14ac:dyDescent="0.35">
      <c r="A78" s="551"/>
      <c r="B78" s="106" t="s">
        <v>128</v>
      </c>
      <c r="C78" s="143" t="s">
        <v>129</v>
      </c>
      <c r="D78" s="227" t="s">
        <v>249</v>
      </c>
      <c r="E78" s="227" t="s">
        <v>249</v>
      </c>
      <c r="F78" s="77"/>
      <c r="G78" s="78"/>
      <c r="H78" s="55"/>
      <c r="I78" s="612" t="s">
        <v>195</v>
      </c>
      <c r="J78" s="78"/>
      <c r="K78" s="49"/>
      <c r="L78" s="258"/>
      <c r="M78" s="49"/>
      <c r="N78" s="86"/>
      <c r="O78" s="424"/>
      <c r="P78" s="80" t="s">
        <v>195</v>
      </c>
      <c r="Q78" s="49"/>
      <c r="R78" s="77"/>
      <c r="S78" s="49"/>
      <c r="T78" s="49"/>
      <c r="U78" s="86"/>
      <c r="V78" s="77"/>
      <c r="W78" s="49"/>
      <c r="X78" s="78"/>
      <c r="Y78" s="49"/>
      <c r="Z78" s="258"/>
      <c r="AA78" s="81" t="s">
        <v>195</v>
      </c>
      <c r="AB78" s="78"/>
      <c r="AC78" s="424"/>
      <c r="AD78" s="77"/>
      <c r="AE78" s="49"/>
      <c r="AF78" s="77"/>
      <c r="AG78" s="47"/>
      <c r="AH78" s="113"/>
      <c r="AI78" s="178"/>
      <c r="AJ78" s="178"/>
      <c r="AK78" s="179"/>
      <c r="AL78" s="245"/>
      <c r="AM78" s="302"/>
    </row>
    <row r="79" spans="1:40" ht="33.75" customHeight="1" x14ac:dyDescent="0.35">
      <c r="A79" s="551"/>
      <c r="B79" s="106" t="s">
        <v>130</v>
      </c>
      <c r="C79" s="143" t="s">
        <v>131</v>
      </c>
      <c r="D79" s="227" t="s">
        <v>245</v>
      </c>
      <c r="E79" s="227" t="s">
        <v>245</v>
      </c>
      <c r="F79" s="77"/>
      <c r="G79" s="78"/>
      <c r="H79" s="55"/>
      <c r="I79" s="89"/>
      <c r="J79" s="83" t="s">
        <v>195</v>
      </c>
      <c r="K79" s="49"/>
      <c r="L79" s="258"/>
      <c r="M79" s="49"/>
      <c r="N79" s="86"/>
      <c r="O79" s="424"/>
      <c r="P79" s="77"/>
      <c r="Q79" s="81" t="s">
        <v>195</v>
      </c>
      <c r="R79" s="77"/>
      <c r="S79" s="49"/>
      <c r="T79" s="49"/>
      <c r="U79" s="86"/>
      <c r="V79" s="77"/>
      <c r="W79" s="49"/>
      <c r="X79" s="78"/>
      <c r="Y79" s="49"/>
      <c r="Z79" s="258"/>
      <c r="AA79" s="49"/>
      <c r="AB79" s="83" t="s">
        <v>195</v>
      </c>
      <c r="AC79" s="424"/>
      <c r="AD79" s="77"/>
      <c r="AE79" s="49"/>
      <c r="AF79" s="77"/>
      <c r="AG79" s="47"/>
      <c r="AH79" s="113"/>
      <c r="AI79" s="178"/>
      <c r="AJ79" s="178"/>
      <c r="AK79" s="179"/>
      <c r="AL79" s="246"/>
      <c r="AM79" s="302"/>
    </row>
    <row r="80" spans="1:40" ht="35.25" customHeight="1" thickBot="1" x14ac:dyDescent="0.4">
      <c r="A80" s="551"/>
      <c r="B80" s="109" t="s">
        <v>106</v>
      </c>
      <c r="C80" s="187" t="s">
        <v>107</v>
      </c>
      <c r="D80" s="234" t="s">
        <v>246</v>
      </c>
      <c r="E80" s="234" t="s">
        <v>246</v>
      </c>
      <c r="F80" s="303"/>
      <c r="G80" s="306"/>
      <c r="H80" s="304"/>
      <c r="I80" s="305"/>
      <c r="J80" s="306"/>
      <c r="K80" s="468" t="s">
        <v>195</v>
      </c>
      <c r="L80" s="414"/>
      <c r="M80" s="307"/>
      <c r="N80" s="308"/>
      <c r="O80" s="425"/>
      <c r="P80" s="303"/>
      <c r="Q80" s="307"/>
      <c r="R80" s="610" t="s">
        <v>195</v>
      </c>
      <c r="S80" s="307"/>
      <c r="T80" s="307"/>
      <c r="U80" s="308"/>
      <c r="V80" s="303"/>
      <c r="W80" s="307"/>
      <c r="X80" s="306"/>
      <c r="Y80" s="307"/>
      <c r="Z80" s="414"/>
      <c r="AA80" s="307"/>
      <c r="AB80" s="306"/>
      <c r="AC80" s="611" t="s">
        <v>195</v>
      </c>
      <c r="AD80" s="303"/>
      <c r="AE80" s="307"/>
      <c r="AF80" s="303"/>
      <c r="AG80" s="170"/>
      <c r="AH80" s="309"/>
      <c r="AI80" s="174"/>
      <c r="AJ80" s="174"/>
      <c r="AK80" s="175"/>
      <c r="AL80" s="251"/>
      <c r="AM80" s="310"/>
    </row>
    <row r="81" spans="1:181" ht="27.75" customHeight="1" x14ac:dyDescent="0.35">
      <c r="A81" s="552" t="s">
        <v>202</v>
      </c>
      <c r="B81" s="106" t="s">
        <v>132</v>
      </c>
      <c r="C81" s="143" t="s">
        <v>133</v>
      </c>
      <c r="D81" s="237" t="s">
        <v>248</v>
      </c>
      <c r="E81" s="237" t="s">
        <v>248</v>
      </c>
      <c r="F81" s="426"/>
      <c r="G81" s="427"/>
      <c r="H81" s="428"/>
      <c r="I81" s="429"/>
      <c r="J81" s="430" t="s">
        <v>195</v>
      </c>
      <c r="K81" s="431"/>
      <c r="L81" s="429"/>
      <c r="M81" s="431"/>
      <c r="N81" s="432"/>
      <c r="O81" s="428"/>
      <c r="P81" s="429"/>
      <c r="Q81" s="431"/>
      <c r="R81" s="426"/>
      <c r="S81" s="431"/>
      <c r="T81" s="433" t="s">
        <v>195</v>
      </c>
      <c r="U81" s="432"/>
      <c r="V81" s="434"/>
      <c r="W81" s="434"/>
      <c r="X81" s="435"/>
      <c r="Y81" s="431"/>
      <c r="Z81" s="431"/>
      <c r="AA81" s="431"/>
      <c r="AB81" s="427"/>
      <c r="AC81" s="428"/>
      <c r="AD81" s="433" t="s">
        <v>195</v>
      </c>
      <c r="AE81" s="50"/>
      <c r="AF81" s="36"/>
      <c r="AG81" s="50"/>
      <c r="AH81" s="296"/>
      <c r="AI81" s="167"/>
      <c r="AJ81" s="167"/>
      <c r="AK81" s="179"/>
      <c r="AL81" s="254"/>
      <c r="AM81" s="297"/>
    </row>
    <row r="82" spans="1:181" ht="32.25" customHeight="1" x14ac:dyDescent="0.35">
      <c r="A82" s="551"/>
      <c r="B82" s="106" t="s">
        <v>196</v>
      </c>
      <c r="C82" s="143" t="s">
        <v>197</v>
      </c>
      <c r="D82" s="227" t="s">
        <v>246</v>
      </c>
      <c r="E82" s="227" t="s">
        <v>246</v>
      </c>
      <c r="F82" s="426"/>
      <c r="G82" s="427"/>
      <c r="H82" s="428"/>
      <c r="I82" s="429"/>
      <c r="J82" s="427"/>
      <c r="K82" s="433" t="s">
        <v>195</v>
      </c>
      <c r="L82" s="429"/>
      <c r="M82" s="431"/>
      <c r="N82" s="432"/>
      <c r="O82" s="428"/>
      <c r="P82" s="429"/>
      <c r="Q82" s="431"/>
      <c r="R82" s="426"/>
      <c r="S82" s="431"/>
      <c r="T82" s="431"/>
      <c r="U82" s="436" t="s">
        <v>195</v>
      </c>
      <c r="V82" s="434"/>
      <c r="W82" s="434"/>
      <c r="X82" s="435"/>
      <c r="Y82" s="431"/>
      <c r="Z82" s="431"/>
      <c r="AA82" s="431"/>
      <c r="AB82" s="427"/>
      <c r="AC82" s="428"/>
      <c r="AD82" s="431"/>
      <c r="AE82" s="93" t="s">
        <v>195</v>
      </c>
      <c r="AF82" s="36"/>
      <c r="AG82" s="50"/>
      <c r="AH82" s="44"/>
      <c r="AI82" s="178"/>
      <c r="AJ82" s="178"/>
      <c r="AK82" s="179"/>
      <c r="AL82" s="246"/>
      <c r="AM82" s="256"/>
    </row>
    <row r="83" spans="1:181" s="284" customFormat="1" ht="32.25" customHeight="1" x14ac:dyDescent="0.35">
      <c r="A83" s="551"/>
      <c r="B83" s="278" t="s">
        <v>134</v>
      </c>
      <c r="C83" s="279" t="s">
        <v>135</v>
      </c>
      <c r="D83" s="280" t="s">
        <v>246</v>
      </c>
      <c r="E83" s="280" t="s">
        <v>246</v>
      </c>
      <c r="F83" s="516"/>
      <c r="G83" s="587"/>
      <c r="H83" s="525"/>
      <c r="I83" s="518"/>
      <c r="J83" s="587"/>
      <c r="K83" s="522"/>
      <c r="L83" s="518"/>
      <c r="M83" s="522"/>
      <c r="N83" s="523"/>
      <c r="O83" s="521"/>
      <c r="P83" s="518"/>
      <c r="Q83" s="522"/>
      <c r="R83" s="516"/>
      <c r="S83" s="522"/>
      <c r="T83" s="518"/>
      <c r="U83" s="523"/>
      <c r="V83" s="524"/>
      <c r="W83" s="516"/>
      <c r="X83" s="520"/>
      <c r="Y83" s="518"/>
      <c r="Z83" s="518"/>
      <c r="AA83" s="518"/>
      <c r="AB83" s="520"/>
      <c r="AC83" s="525"/>
      <c r="AD83" s="518"/>
      <c r="AE83" s="287"/>
      <c r="AF83" s="516"/>
      <c r="AG83" s="289"/>
      <c r="AH83" s="588"/>
      <c r="AI83" s="526"/>
      <c r="AJ83" s="526"/>
      <c r="AK83" s="281"/>
      <c r="AL83" s="282"/>
      <c r="AM83" s="589"/>
    </row>
    <row r="84" spans="1:181" s="5" customFormat="1" ht="32.25" customHeight="1" x14ac:dyDescent="0.35">
      <c r="A84" s="551"/>
      <c r="B84" s="106" t="s">
        <v>228</v>
      </c>
      <c r="C84" s="182" t="s">
        <v>229</v>
      </c>
      <c r="D84" s="228" t="s">
        <v>246</v>
      </c>
      <c r="E84" s="228" t="s">
        <v>246</v>
      </c>
      <c r="F84" s="63"/>
      <c r="G84" s="267"/>
      <c r="H84" s="53"/>
      <c r="I84" s="45"/>
      <c r="J84" s="267"/>
      <c r="K84" s="45"/>
      <c r="L84" s="76" t="s">
        <v>195</v>
      </c>
      <c r="M84" s="265"/>
      <c r="N84" s="64"/>
      <c r="O84" s="421"/>
      <c r="P84" s="45"/>
      <c r="Q84" s="265"/>
      <c r="R84" s="63"/>
      <c r="S84" s="265"/>
      <c r="T84" s="45"/>
      <c r="U84" s="64"/>
      <c r="V84" s="268" t="s">
        <v>195</v>
      </c>
      <c r="W84" s="63"/>
      <c r="X84" s="67"/>
      <c r="Y84" s="45"/>
      <c r="Z84" s="45"/>
      <c r="AA84" s="45"/>
      <c r="AB84" s="67"/>
      <c r="AC84" s="53"/>
      <c r="AD84" s="45"/>
      <c r="AE84" s="44"/>
      <c r="AF84" s="71" t="s">
        <v>195</v>
      </c>
      <c r="AG84" s="14"/>
      <c r="AH84" s="112" t="s">
        <v>195</v>
      </c>
      <c r="AI84" s="178"/>
      <c r="AJ84" s="178"/>
      <c r="AK84" s="179"/>
      <c r="AL84" s="246"/>
      <c r="AM84" s="256"/>
    </row>
    <row r="85" spans="1:181" ht="33.75" customHeight="1" x14ac:dyDescent="0.35">
      <c r="A85" s="551"/>
      <c r="B85" s="106" t="s">
        <v>218</v>
      </c>
      <c r="C85" s="184" t="s">
        <v>219</v>
      </c>
      <c r="D85" s="232" t="s">
        <v>246</v>
      </c>
      <c r="E85" s="232" t="s">
        <v>246</v>
      </c>
      <c r="F85" s="63"/>
      <c r="G85" s="67"/>
      <c r="H85" s="421"/>
      <c r="I85" s="45"/>
      <c r="J85" s="67"/>
      <c r="K85" s="45"/>
      <c r="L85" s="265"/>
      <c r="M85" s="76" t="s">
        <v>195</v>
      </c>
      <c r="N85" s="422"/>
      <c r="O85" s="53"/>
      <c r="P85" s="265"/>
      <c r="Q85" s="45"/>
      <c r="R85" s="63"/>
      <c r="S85" s="45"/>
      <c r="T85" s="265"/>
      <c r="U85" s="64"/>
      <c r="V85" s="63"/>
      <c r="W85" s="268" t="s">
        <v>195</v>
      </c>
      <c r="X85" s="67"/>
      <c r="Y85" s="45"/>
      <c r="Z85" s="45"/>
      <c r="AA85" s="45"/>
      <c r="AB85" s="67"/>
      <c r="AC85" s="53"/>
      <c r="AD85" s="45"/>
      <c r="AE85" s="44"/>
      <c r="AF85" s="66"/>
      <c r="AG85" s="46" t="s">
        <v>195</v>
      </c>
      <c r="AH85" s="44"/>
      <c r="AI85" s="197" t="s">
        <v>195</v>
      </c>
      <c r="AJ85" s="178"/>
      <c r="AK85" s="179"/>
      <c r="AL85" s="246"/>
      <c r="AM85" s="256"/>
    </row>
    <row r="86" spans="1:181" ht="33.75" customHeight="1" x14ac:dyDescent="0.35">
      <c r="A86" s="551"/>
      <c r="B86" s="106" t="s">
        <v>136</v>
      </c>
      <c r="C86" s="143" t="s">
        <v>137</v>
      </c>
      <c r="D86" s="227" t="s">
        <v>246</v>
      </c>
      <c r="E86" s="227" t="s">
        <v>246</v>
      </c>
      <c r="F86" s="264"/>
      <c r="G86" s="67"/>
      <c r="H86" s="53"/>
      <c r="I86" s="265"/>
      <c r="J86" s="67"/>
      <c r="K86" s="265"/>
      <c r="L86" s="45"/>
      <c r="M86" s="265"/>
      <c r="N86" s="65" t="s">
        <v>195</v>
      </c>
      <c r="O86" s="421"/>
      <c r="P86" s="45"/>
      <c r="Q86" s="265"/>
      <c r="R86" s="264"/>
      <c r="S86" s="45"/>
      <c r="T86" s="45"/>
      <c r="U86" s="422"/>
      <c r="V86" s="63"/>
      <c r="W86" s="63"/>
      <c r="X86" s="295" t="s">
        <v>195</v>
      </c>
      <c r="Y86" s="45"/>
      <c r="Z86" s="45"/>
      <c r="AA86" s="45"/>
      <c r="AB86" s="67"/>
      <c r="AC86" s="53"/>
      <c r="AD86" s="76" t="s">
        <v>195</v>
      </c>
      <c r="AE86" s="44"/>
      <c r="AF86" s="15"/>
      <c r="AG86" s="44"/>
      <c r="AH86" s="116"/>
      <c r="AI86" s="178"/>
      <c r="AJ86" s="178"/>
      <c r="AK86" s="179"/>
      <c r="AL86" s="246"/>
      <c r="AM86" s="257" t="s">
        <v>195</v>
      </c>
    </row>
    <row r="87" spans="1:181" ht="33.75" customHeight="1" x14ac:dyDescent="0.35">
      <c r="A87" s="551"/>
      <c r="B87" s="106" t="s">
        <v>138</v>
      </c>
      <c r="C87" s="143" t="s">
        <v>139</v>
      </c>
      <c r="D87" s="227" t="s">
        <v>248</v>
      </c>
      <c r="E87" s="227" t="s">
        <v>248</v>
      </c>
      <c r="F87" s="63"/>
      <c r="G87" s="267"/>
      <c r="H87" s="53"/>
      <c r="I87" s="45"/>
      <c r="J87" s="267"/>
      <c r="K87" s="45"/>
      <c r="L87" s="265"/>
      <c r="M87" s="45"/>
      <c r="N87" s="422"/>
      <c r="O87" s="74" t="s">
        <v>195</v>
      </c>
      <c r="P87" s="265"/>
      <c r="Q87" s="45"/>
      <c r="R87" s="63"/>
      <c r="S87" s="265"/>
      <c r="T87" s="45"/>
      <c r="U87" s="64"/>
      <c r="V87" s="264"/>
      <c r="W87" s="63"/>
      <c r="X87" s="67"/>
      <c r="Y87" s="76" t="s">
        <v>195</v>
      </c>
      <c r="Z87" s="45"/>
      <c r="AA87" s="45"/>
      <c r="AB87" s="67"/>
      <c r="AC87" s="74" t="s">
        <v>195</v>
      </c>
      <c r="AD87" s="45"/>
      <c r="AE87" s="44"/>
      <c r="AF87" s="63"/>
      <c r="AG87" s="14"/>
      <c r="AH87" s="116"/>
      <c r="AI87" s="178"/>
      <c r="AJ87" s="178"/>
      <c r="AK87" s="179"/>
      <c r="AL87" s="246"/>
      <c r="AM87" s="257" t="s">
        <v>195</v>
      </c>
    </row>
    <row r="88" spans="1:181" ht="32.25" customHeight="1" x14ac:dyDescent="0.35">
      <c r="A88" s="551"/>
      <c r="B88" s="106" t="s">
        <v>140</v>
      </c>
      <c r="C88" s="143" t="s">
        <v>141</v>
      </c>
      <c r="D88" s="227" t="s">
        <v>250</v>
      </c>
      <c r="E88" s="227" t="s">
        <v>250</v>
      </c>
      <c r="F88" s="71" t="s">
        <v>195</v>
      </c>
      <c r="G88" s="67"/>
      <c r="H88" s="421"/>
      <c r="I88" s="45"/>
      <c r="J88" s="67"/>
      <c r="K88" s="265"/>
      <c r="L88" s="45"/>
      <c r="M88" s="265"/>
      <c r="N88" s="64"/>
      <c r="O88" s="421"/>
      <c r="P88" s="76" t="s">
        <v>195</v>
      </c>
      <c r="Q88" s="265"/>
      <c r="R88" s="63"/>
      <c r="S88" s="45"/>
      <c r="T88" s="265"/>
      <c r="U88" s="64"/>
      <c r="V88" s="63"/>
      <c r="W88" s="264"/>
      <c r="X88" s="67"/>
      <c r="Y88" s="45"/>
      <c r="Z88" s="76" t="s">
        <v>195</v>
      </c>
      <c r="AA88" s="45"/>
      <c r="AB88" s="67"/>
      <c r="AC88" s="53"/>
      <c r="AD88" s="45"/>
      <c r="AE88" s="44"/>
      <c r="AF88" s="66"/>
      <c r="AG88" s="44"/>
      <c r="AH88" s="116"/>
      <c r="AI88" s="178"/>
      <c r="AJ88" s="178"/>
      <c r="AK88" s="179"/>
      <c r="AL88" s="246"/>
      <c r="AM88" s="256"/>
    </row>
    <row r="89" spans="1:181" ht="32.25" customHeight="1" x14ac:dyDescent="0.35">
      <c r="A89" s="551"/>
      <c r="B89" s="106" t="s">
        <v>142</v>
      </c>
      <c r="C89" s="143" t="s">
        <v>143</v>
      </c>
      <c r="D89" s="227" t="s">
        <v>250</v>
      </c>
      <c r="E89" s="227" t="s">
        <v>250</v>
      </c>
      <c r="F89" s="264"/>
      <c r="G89" s="72" t="s">
        <v>195</v>
      </c>
      <c r="H89" s="53"/>
      <c r="I89" s="265"/>
      <c r="J89" s="67"/>
      <c r="K89" s="265"/>
      <c r="L89" s="45"/>
      <c r="M89" s="265"/>
      <c r="N89" s="64"/>
      <c r="O89" s="421"/>
      <c r="P89" s="45"/>
      <c r="Q89" s="266" t="s">
        <v>195</v>
      </c>
      <c r="R89" s="264"/>
      <c r="S89" s="45"/>
      <c r="T89" s="45"/>
      <c r="U89" s="422"/>
      <c r="V89" s="63"/>
      <c r="W89" s="63"/>
      <c r="X89" s="267"/>
      <c r="Y89" s="265"/>
      <c r="Z89" s="45"/>
      <c r="AA89" s="266" t="s">
        <v>195</v>
      </c>
      <c r="AB89" s="67"/>
      <c r="AC89" s="421"/>
      <c r="AD89" s="45"/>
      <c r="AE89" s="14"/>
      <c r="AF89" s="15"/>
      <c r="AG89" s="44"/>
      <c r="AH89" s="44"/>
      <c r="AI89" s="178"/>
      <c r="AJ89" s="178"/>
      <c r="AK89" s="179"/>
      <c r="AL89" s="245"/>
      <c r="AM89" s="256"/>
    </row>
    <row r="90" spans="1:181" ht="33.75" customHeight="1" x14ac:dyDescent="0.35">
      <c r="A90" s="551"/>
      <c r="B90" s="106" t="s">
        <v>144</v>
      </c>
      <c r="C90" s="143" t="s">
        <v>145</v>
      </c>
      <c r="D90" s="227" t="s">
        <v>248</v>
      </c>
      <c r="E90" s="227" t="s">
        <v>248</v>
      </c>
      <c r="F90" s="63"/>
      <c r="G90" s="67"/>
      <c r="H90" s="74" t="s">
        <v>195</v>
      </c>
      <c r="I90" s="45"/>
      <c r="J90" s="67"/>
      <c r="K90" s="265"/>
      <c r="L90" s="45"/>
      <c r="M90" s="45"/>
      <c r="N90" s="422"/>
      <c r="O90" s="53"/>
      <c r="P90" s="63"/>
      <c r="Q90" s="265"/>
      <c r="R90" s="71" t="s">
        <v>195</v>
      </c>
      <c r="S90" s="45"/>
      <c r="T90" s="45"/>
      <c r="U90" s="64"/>
      <c r="V90" s="63"/>
      <c r="W90" s="45"/>
      <c r="X90" s="67"/>
      <c r="Y90" s="265"/>
      <c r="Z90" s="45"/>
      <c r="AA90" s="45"/>
      <c r="AB90" s="295" t="s">
        <v>195</v>
      </c>
      <c r="AC90" s="53"/>
      <c r="AD90" s="63"/>
      <c r="AE90" s="14"/>
      <c r="AF90" s="66"/>
      <c r="AG90" s="44"/>
      <c r="AH90" s="112"/>
      <c r="AI90" s="178"/>
      <c r="AJ90" s="178"/>
      <c r="AK90" s="179"/>
      <c r="AL90" s="246"/>
      <c r="AM90" s="256"/>
    </row>
    <row r="91" spans="1:181" s="5" customFormat="1" ht="33.75" customHeight="1" thickBot="1" x14ac:dyDescent="0.4">
      <c r="A91" s="551"/>
      <c r="B91" s="109" t="s">
        <v>146</v>
      </c>
      <c r="C91" s="185" t="s">
        <v>147</v>
      </c>
      <c r="D91" s="233" t="s">
        <v>248</v>
      </c>
      <c r="E91" s="233" t="s">
        <v>248</v>
      </c>
      <c r="F91" s="63"/>
      <c r="G91" s="67"/>
      <c r="H91" s="53"/>
      <c r="I91" s="215" t="s">
        <v>195</v>
      </c>
      <c r="J91" s="67"/>
      <c r="K91" s="45"/>
      <c r="L91" s="265"/>
      <c r="M91" s="45"/>
      <c r="N91" s="64"/>
      <c r="O91" s="421"/>
      <c r="P91" s="63"/>
      <c r="Q91" s="45"/>
      <c r="R91" s="63"/>
      <c r="S91" s="76" t="s">
        <v>195</v>
      </c>
      <c r="T91" s="45"/>
      <c r="U91" s="64"/>
      <c r="V91" s="63"/>
      <c r="W91" s="45"/>
      <c r="X91" s="67"/>
      <c r="Y91" s="45"/>
      <c r="Z91" s="265"/>
      <c r="AA91" s="45"/>
      <c r="AB91" s="67"/>
      <c r="AC91" s="456" t="s">
        <v>195</v>
      </c>
      <c r="AD91" s="63"/>
      <c r="AE91" s="45"/>
      <c r="AF91" s="63"/>
      <c r="AG91" s="44"/>
      <c r="AH91" s="112"/>
      <c r="AI91" s="178"/>
      <c r="AJ91" s="178"/>
      <c r="AK91" s="179"/>
      <c r="AL91" s="246"/>
      <c r="AM91" s="256"/>
    </row>
    <row r="92" spans="1:181" ht="32.25" customHeight="1" x14ac:dyDescent="0.35">
      <c r="A92" s="567" t="s">
        <v>201</v>
      </c>
      <c r="B92" s="108" t="s">
        <v>140</v>
      </c>
      <c r="C92" s="181" t="s">
        <v>141</v>
      </c>
      <c r="D92" s="231" t="s">
        <v>250</v>
      </c>
      <c r="E92" s="231" t="s">
        <v>250</v>
      </c>
      <c r="F92" s="437"/>
      <c r="G92" s="438" t="s">
        <v>195</v>
      </c>
      <c r="H92" s="439"/>
      <c r="I92" s="440" t="s">
        <v>195</v>
      </c>
      <c r="J92" s="441"/>
      <c r="K92" s="442" t="s">
        <v>195</v>
      </c>
      <c r="L92" s="443"/>
      <c r="M92" s="442" t="s">
        <v>195</v>
      </c>
      <c r="N92" s="444"/>
      <c r="O92" s="445" t="s">
        <v>195</v>
      </c>
      <c r="P92" s="443"/>
      <c r="Q92" s="442" t="s">
        <v>195</v>
      </c>
      <c r="R92" s="437"/>
      <c r="S92" s="442" t="s">
        <v>195</v>
      </c>
      <c r="T92" s="446"/>
      <c r="U92" s="447" t="s">
        <v>195</v>
      </c>
      <c r="V92" s="448"/>
      <c r="W92" s="449" t="s">
        <v>195</v>
      </c>
      <c r="X92" s="450"/>
      <c r="Y92" s="442" t="s">
        <v>195</v>
      </c>
      <c r="Z92" s="446"/>
      <c r="AA92" s="442" t="s">
        <v>195</v>
      </c>
      <c r="AB92" s="441"/>
      <c r="AC92" s="445" t="s">
        <v>195</v>
      </c>
      <c r="AD92" s="446"/>
      <c r="AE92" s="91" t="s">
        <v>195</v>
      </c>
      <c r="AF92" s="33"/>
      <c r="AG92" s="91" t="s">
        <v>195</v>
      </c>
      <c r="AH92" s="117"/>
      <c r="AI92" s="142" t="s">
        <v>195</v>
      </c>
      <c r="AJ92" s="142" t="s">
        <v>195</v>
      </c>
      <c r="AK92" s="198"/>
      <c r="AL92" s="247"/>
      <c r="AM92" s="116"/>
    </row>
    <row r="93" spans="1:181" ht="33.75" customHeight="1" thickBot="1" x14ac:dyDescent="0.4">
      <c r="A93" s="568"/>
      <c r="B93" s="109" t="s">
        <v>136</v>
      </c>
      <c r="C93" s="187" t="s">
        <v>137</v>
      </c>
      <c r="D93" s="234" t="s">
        <v>246</v>
      </c>
      <c r="E93" s="234" t="s">
        <v>246</v>
      </c>
      <c r="F93" s="71" t="s">
        <v>195</v>
      </c>
      <c r="G93" s="267"/>
      <c r="H93" s="74" t="s">
        <v>195</v>
      </c>
      <c r="I93" s="45"/>
      <c r="J93" s="295" t="s">
        <v>195</v>
      </c>
      <c r="K93" s="265"/>
      <c r="L93" s="76" t="s">
        <v>195</v>
      </c>
      <c r="M93" s="265"/>
      <c r="N93" s="65" t="s">
        <v>195</v>
      </c>
      <c r="O93" s="421"/>
      <c r="P93" s="76" t="s">
        <v>195</v>
      </c>
      <c r="Q93" s="265"/>
      <c r="R93" s="71" t="s">
        <v>195</v>
      </c>
      <c r="S93" s="265"/>
      <c r="T93" s="76" t="s">
        <v>195</v>
      </c>
      <c r="U93" s="64"/>
      <c r="V93" s="268" t="s">
        <v>195</v>
      </c>
      <c r="W93" s="63"/>
      <c r="X93" s="72" t="s">
        <v>195</v>
      </c>
      <c r="Y93" s="45"/>
      <c r="Z93" s="76" t="s">
        <v>195</v>
      </c>
      <c r="AA93" s="45"/>
      <c r="AB93" s="72" t="s">
        <v>195</v>
      </c>
      <c r="AC93" s="53"/>
      <c r="AD93" s="76" t="s">
        <v>195</v>
      </c>
      <c r="AE93" s="44"/>
      <c r="AF93" s="71" t="s">
        <v>195</v>
      </c>
      <c r="AG93" s="14"/>
      <c r="AH93" s="134" t="s">
        <v>195</v>
      </c>
      <c r="AI93" s="139"/>
      <c r="AJ93" s="178"/>
      <c r="AK93" s="198"/>
      <c r="AL93" s="248" t="s">
        <v>195</v>
      </c>
      <c r="AM93" s="134" t="s">
        <v>195</v>
      </c>
    </row>
    <row r="94" spans="1:181" ht="35.25" customHeight="1" x14ac:dyDescent="0.35">
      <c r="A94" s="569" t="s">
        <v>200</v>
      </c>
      <c r="B94" s="106" t="s">
        <v>148</v>
      </c>
      <c r="C94" s="181" t="s">
        <v>149</v>
      </c>
      <c r="D94" s="231" t="s">
        <v>249</v>
      </c>
      <c r="E94" s="231" t="s">
        <v>249</v>
      </c>
      <c r="F94" s="437"/>
      <c r="G94" s="441"/>
      <c r="H94" s="445" t="s">
        <v>195</v>
      </c>
      <c r="I94" s="443"/>
      <c r="J94" s="441"/>
      <c r="K94" s="446"/>
      <c r="L94" s="440" t="s">
        <v>195</v>
      </c>
      <c r="M94" s="446"/>
      <c r="N94" s="444"/>
      <c r="O94" s="439"/>
      <c r="P94" s="440" t="s">
        <v>195</v>
      </c>
      <c r="Q94" s="446"/>
      <c r="R94" s="437"/>
      <c r="S94" s="446"/>
      <c r="T94" s="442" t="s">
        <v>195</v>
      </c>
      <c r="U94" s="444"/>
      <c r="V94" s="448"/>
      <c r="W94" s="448"/>
      <c r="X94" s="485" t="s">
        <v>195</v>
      </c>
      <c r="Y94" s="446"/>
      <c r="Z94" s="446"/>
      <c r="AA94" s="446"/>
      <c r="AB94" s="438" t="s">
        <v>195</v>
      </c>
      <c r="AC94" s="439"/>
      <c r="AD94" s="446"/>
      <c r="AE94" s="48"/>
      <c r="AF94" s="92" t="s">
        <v>195</v>
      </c>
      <c r="AG94" s="48"/>
      <c r="AH94" s="117"/>
      <c r="AI94" s="315" t="s">
        <v>195</v>
      </c>
      <c r="AJ94" s="178"/>
      <c r="AK94" s="179"/>
      <c r="AL94" s="246"/>
      <c r="AM94" s="116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</row>
    <row r="95" spans="1:181" ht="33.75" customHeight="1" x14ac:dyDescent="0.35">
      <c r="A95" s="570"/>
      <c r="B95" s="106" t="s">
        <v>187</v>
      </c>
      <c r="C95" s="224" t="s">
        <v>188</v>
      </c>
      <c r="D95" s="235" t="s">
        <v>245</v>
      </c>
      <c r="E95" s="235" t="s">
        <v>245</v>
      </c>
      <c r="F95" s="426"/>
      <c r="G95" s="427"/>
      <c r="H95" s="428"/>
      <c r="I95" s="452" t="s">
        <v>195</v>
      </c>
      <c r="J95" s="427"/>
      <c r="K95" s="431"/>
      <c r="L95" s="429"/>
      <c r="M95" s="433" t="s">
        <v>195</v>
      </c>
      <c r="N95" s="432"/>
      <c r="O95" s="428"/>
      <c r="P95" s="429"/>
      <c r="Q95" s="433" t="s">
        <v>195</v>
      </c>
      <c r="R95" s="426"/>
      <c r="S95" s="431"/>
      <c r="T95" s="431"/>
      <c r="U95" s="436" t="s">
        <v>195</v>
      </c>
      <c r="V95" s="434"/>
      <c r="W95" s="434"/>
      <c r="X95" s="435"/>
      <c r="Y95" s="433" t="s">
        <v>195</v>
      </c>
      <c r="Z95" s="431"/>
      <c r="AA95" s="431"/>
      <c r="AB95" s="427"/>
      <c r="AC95" s="451" t="s">
        <v>195</v>
      </c>
      <c r="AD95" s="431"/>
      <c r="AE95" s="50"/>
      <c r="AF95" s="36"/>
      <c r="AG95" s="93" t="s">
        <v>195</v>
      </c>
      <c r="AH95" s="135"/>
      <c r="AI95" s="141"/>
      <c r="AJ95" s="141"/>
      <c r="AK95" s="179"/>
      <c r="AL95" s="246"/>
      <c r="AM95" s="134" t="s">
        <v>195</v>
      </c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</row>
    <row r="96" spans="1:181" ht="33.75" customHeight="1" x14ac:dyDescent="0.35">
      <c r="A96" s="570"/>
      <c r="B96" s="106" t="s">
        <v>128</v>
      </c>
      <c r="C96" s="184" t="s">
        <v>129</v>
      </c>
      <c r="D96" s="232" t="s">
        <v>249</v>
      </c>
      <c r="E96" s="232" t="s">
        <v>249</v>
      </c>
      <c r="F96" s="71" t="s">
        <v>195</v>
      </c>
      <c r="G96" s="67"/>
      <c r="H96" s="421"/>
      <c r="I96" s="45"/>
      <c r="J96" s="72" t="s">
        <v>195</v>
      </c>
      <c r="K96" s="45"/>
      <c r="L96" s="265"/>
      <c r="M96" s="45"/>
      <c r="N96" s="455" t="s">
        <v>195</v>
      </c>
      <c r="O96" s="53"/>
      <c r="P96" s="265"/>
      <c r="Q96" s="45"/>
      <c r="R96" s="71" t="s">
        <v>195</v>
      </c>
      <c r="S96" s="45"/>
      <c r="T96" s="265"/>
      <c r="U96" s="64"/>
      <c r="V96" s="71" t="s">
        <v>195</v>
      </c>
      <c r="W96" s="264"/>
      <c r="X96" s="67"/>
      <c r="Y96" s="45"/>
      <c r="Z96" s="76" t="s">
        <v>195</v>
      </c>
      <c r="AA96" s="45"/>
      <c r="AB96" s="67"/>
      <c r="AC96" s="53"/>
      <c r="AD96" s="76" t="s">
        <v>195</v>
      </c>
      <c r="AE96" s="44"/>
      <c r="AF96" s="66"/>
      <c r="AG96" s="44"/>
      <c r="AH96" s="165"/>
      <c r="AI96" s="116"/>
      <c r="AJ96" s="178"/>
      <c r="AK96" s="179"/>
      <c r="AL96" s="245"/>
      <c r="AM96" s="116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</row>
    <row r="97" spans="1:181" ht="33.75" customHeight="1" thickBot="1" x14ac:dyDescent="0.4">
      <c r="A97" s="570"/>
      <c r="B97" s="109" t="s">
        <v>150</v>
      </c>
      <c r="C97" s="187" t="s">
        <v>151</v>
      </c>
      <c r="D97" s="230" t="s">
        <v>244</v>
      </c>
      <c r="E97" s="230" t="s">
        <v>244</v>
      </c>
      <c r="F97" s="264"/>
      <c r="G97" s="72" t="s">
        <v>195</v>
      </c>
      <c r="H97" s="53"/>
      <c r="I97" s="265"/>
      <c r="J97" s="67"/>
      <c r="K97" s="266" t="s">
        <v>195</v>
      </c>
      <c r="L97" s="45"/>
      <c r="M97" s="265"/>
      <c r="N97" s="64"/>
      <c r="O97" s="456" t="s">
        <v>195</v>
      </c>
      <c r="P97" s="45"/>
      <c r="Q97" s="265"/>
      <c r="R97" s="264"/>
      <c r="S97" s="76" t="s">
        <v>195</v>
      </c>
      <c r="T97" s="45"/>
      <c r="U97" s="422"/>
      <c r="V97" s="63"/>
      <c r="W97" s="71" t="s">
        <v>195</v>
      </c>
      <c r="X97" s="267"/>
      <c r="Y97" s="45"/>
      <c r="Z97" s="45"/>
      <c r="AA97" s="76" t="s">
        <v>195</v>
      </c>
      <c r="AB97" s="67"/>
      <c r="AC97" s="53"/>
      <c r="AD97" s="45"/>
      <c r="AE97" s="46" t="s">
        <v>195</v>
      </c>
      <c r="AF97" s="15"/>
      <c r="AG97" s="44"/>
      <c r="AH97" s="46" t="s">
        <v>195</v>
      </c>
      <c r="AI97" s="68"/>
      <c r="AJ97" s="178"/>
      <c r="AK97" s="179"/>
      <c r="AL97" s="246"/>
      <c r="AM97" s="44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</row>
    <row r="98" spans="1:181" ht="32.25" customHeight="1" x14ac:dyDescent="0.35">
      <c r="A98" s="552" t="s">
        <v>203</v>
      </c>
      <c r="B98" s="106" t="s">
        <v>152</v>
      </c>
      <c r="C98" s="143" t="s">
        <v>153</v>
      </c>
      <c r="D98" s="231" t="s">
        <v>265</v>
      </c>
      <c r="E98" s="231" t="s">
        <v>265</v>
      </c>
      <c r="F98" s="437"/>
      <c r="G98" s="441"/>
      <c r="H98" s="439"/>
      <c r="I98" s="443"/>
      <c r="J98" s="441"/>
      <c r="K98" s="446"/>
      <c r="L98" s="440" t="s">
        <v>195</v>
      </c>
      <c r="M98" s="446"/>
      <c r="N98" s="444"/>
      <c r="O98" s="439"/>
      <c r="P98" s="443"/>
      <c r="Q98" s="446"/>
      <c r="R98" s="437"/>
      <c r="S98" s="446"/>
      <c r="T98" s="446"/>
      <c r="U98" s="444"/>
      <c r="V98" s="449" t="s">
        <v>195</v>
      </c>
      <c r="W98" s="448"/>
      <c r="X98" s="450"/>
      <c r="Y98" s="446"/>
      <c r="Z98" s="446"/>
      <c r="AA98" s="446"/>
      <c r="AB98" s="441"/>
      <c r="AC98" s="439"/>
      <c r="AD98" s="446"/>
      <c r="AE98" s="48"/>
      <c r="AF98" s="92" t="s">
        <v>195</v>
      </c>
      <c r="AG98" s="48"/>
      <c r="AH98" s="114"/>
      <c r="AI98" s="156"/>
      <c r="AJ98" s="178"/>
      <c r="AK98" s="179"/>
      <c r="AL98" s="246"/>
      <c r="AM98" s="112"/>
    </row>
    <row r="99" spans="1:181" ht="32.25" customHeight="1" x14ac:dyDescent="0.35">
      <c r="A99" s="551"/>
      <c r="B99" s="106" t="s">
        <v>239</v>
      </c>
      <c r="C99" s="143" t="s">
        <v>242</v>
      </c>
      <c r="D99" s="227" t="s">
        <v>248</v>
      </c>
      <c r="E99" s="227" t="s">
        <v>248</v>
      </c>
      <c r="F99" s="426"/>
      <c r="G99" s="427"/>
      <c r="H99" s="428"/>
      <c r="I99" s="429"/>
      <c r="J99" s="427"/>
      <c r="K99" s="431"/>
      <c r="L99" s="429"/>
      <c r="M99" s="433" t="s">
        <v>195</v>
      </c>
      <c r="N99" s="432"/>
      <c r="O99" s="428"/>
      <c r="P99" s="429"/>
      <c r="Q99" s="431"/>
      <c r="R99" s="426"/>
      <c r="S99" s="431"/>
      <c r="T99" s="431"/>
      <c r="U99" s="432"/>
      <c r="V99" s="434"/>
      <c r="W99" s="454" t="s">
        <v>195</v>
      </c>
      <c r="X99" s="435"/>
      <c r="Y99" s="431"/>
      <c r="Z99" s="431"/>
      <c r="AA99" s="431"/>
      <c r="AB99" s="427"/>
      <c r="AC99" s="428"/>
      <c r="AD99" s="431"/>
      <c r="AE99" s="50"/>
      <c r="AF99" s="36"/>
      <c r="AG99" s="93" t="s">
        <v>195</v>
      </c>
      <c r="AH99" s="156"/>
      <c r="AI99" s="210"/>
      <c r="AJ99" s="178"/>
      <c r="AK99" s="179"/>
      <c r="AL99" s="246"/>
      <c r="AM99" s="112"/>
    </row>
    <row r="100" spans="1:181" ht="32.25" customHeight="1" x14ac:dyDescent="0.35">
      <c r="A100" s="551"/>
      <c r="B100" s="106" t="s">
        <v>50</v>
      </c>
      <c r="C100" s="143" t="s">
        <v>51</v>
      </c>
      <c r="D100" s="227" t="s">
        <v>250</v>
      </c>
      <c r="E100" s="227" t="s">
        <v>250</v>
      </c>
      <c r="F100" s="63"/>
      <c r="G100" s="267"/>
      <c r="H100" s="53"/>
      <c r="I100" s="45"/>
      <c r="J100" s="267"/>
      <c r="K100" s="265"/>
      <c r="L100" s="45"/>
      <c r="M100" s="265"/>
      <c r="N100" s="65" t="s">
        <v>195</v>
      </c>
      <c r="O100" s="421"/>
      <c r="P100" s="45"/>
      <c r="Q100" s="265"/>
      <c r="R100" s="63"/>
      <c r="S100" s="265"/>
      <c r="T100" s="45"/>
      <c r="U100" s="64"/>
      <c r="V100" s="264"/>
      <c r="W100" s="63"/>
      <c r="X100" s="72" t="s">
        <v>195</v>
      </c>
      <c r="Y100" s="45"/>
      <c r="Z100" s="45"/>
      <c r="AA100" s="45"/>
      <c r="AB100" s="67"/>
      <c r="AC100" s="53"/>
      <c r="AD100" s="45"/>
      <c r="AE100" s="44"/>
      <c r="AF100" s="63"/>
      <c r="AG100" s="14"/>
      <c r="AH100" s="112"/>
      <c r="AI100" s="136"/>
      <c r="AJ100" s="178"/>
      <c r="AK100" s="179"/>
      <c r="AL100" s="246"/>
      <c r="AM100" s="112"/>
    </row>
    <row r="101" spans="1:181" ht="33.75" customHeight="1" x14ac:dyDescent="0.35">
      <c r="A101" s="551"/>
      <c r="B101" s="106" t="s">
        <v>48</v>
      </c>
      <c r="C101" s="184" t="s">
        <v>49</v>
      </c>
      <c r="D101" s="232" t="s">
        <v>264</v>
      </c>
      <c r="E101" s="232" t="s">
        <v>264</v>
      </c>
      <c r="F101" s="63"/>
      <c r="G101" s="67"/>
      <c r="H101" s="421"/>
      <c r="I101" s="45"/>
      <c r="J101" s="67"/>
      <c r="K101" s="45"/>
      <c r="L101" s="265"/>
      <c r="M101" s="45"/>
      <c r="N101" s="422"/>
      <c r="O101" s="74" t="s">
        <v>195</v>
      </c>
      <c r="P101" s="265"/>
      <c r="Q101" s="45"/>
      <c r="R101" s="63"/>
      <c r="S101" s="45"/>
      <c r="T101" s="265"/>
      <c r="U101" s="64"/>
      <c r="V101" s="63"/>
      <c r="W101" s="264"/>
      <c r="X101" s="67"/>
      <c r="Y101" s="76" t="s">
        <v>195</v>
      </c>
      <c r="Z101" s="45"/>
      <c r="AA101" s="45"/>
      <c r="AB101" s="67"/>
      <c r="AC101" s="53"/>
      <c r="AD101" s="45"/>
      <c r="AE101" s="44"/>
      <c r="AF101" s="66"/>
      <c r="AG101" s="44"/>
      <c r="AH101" s="133" t="s">
        <v>195</v>
      </c>
      <c r="AI101" s="136"/>
      <c r="AJ101" s="178"/>
      <c r="AK101" s="179"/>
      <c r="AL101" s="246"/>
      <c r="AM101" s="112"/>
    </row>
    <row r="102" spans="1:181" ht="33.75" customHeight="1" x14ac:dyDescent="0.35">
      <c r="A102" s="551"/>
      <c r="B102" s="106" t="s">
        <v>154</v>
      </c>
      <c r="C102" s="143" t="s">
        <v>155</v>
      </c>
      <c r="D102" s="227" t="s">
        <v>249</v>
      </c>
      <c r="E102" s="227" t="s">
        <v>249</v>
      </c>
      <c r="F102" s="268" t="s">
        <v>195</v>
      </c>
      <c r="G102" s="67"/>
      <c r="H102" s="53"/>
      <c r="I102" s="265"/>
      <c r="J102" s="67"/>
      <c r="K102" s="265"/>
      <c r="L102" s="45"/>
      <c r="M102" s="265"/>
      <c r="N102" s="64"/>
      <c r="O102" s="421"/>
      <c r="P102" s="76" t="s">
        <v>195</v>
      </c>
      <c r="Q102" s="265"/>
      <c r="R102" s="264"/>
      <c r="S102" s="45"/>
      <c r="T102" s="45"/>
      <c r="U102" s="422"/>
      <c r="V102" s="63"/>
      <c r="W102" s="63"/>
      <c r="X102" s="267"/>
      <c r="Y102" s="45"/>
      <c r="Z102" s="76" t="s">
        <v>195</v>
      </c>
      <c r="AA102" s="45"/>
      <c r="AB102" s="67"/>
      <c r="AC102" s="53"/>
      <c r="AD102" s="45"/>
      <c r="AE102" s="44"/>
      <c r="AF102" s="15"/>
      <c r="AG102" s="44"/>
      <c r="AH102" s="112"/>
      <c r="AI102" s="137" t="s">
        <v>195</v>
      </c>
      <c r="AJ102" s="178"/>
      <c r="AK102" s="179"/>
      <c r="AL102" s="246"/>
      <c r="AM102" s="112"/>
    </row>
    <row r="103" spans="1:181" ht="33.75" customHeight="1" x14ac:dyDescent="0.35">
      <c r="A103" s="551"/>
      <c r="B103" s="106" t="s">
        <v>156</v>
      </c>
      <c r="C103" s="143" t="s">
        <v>157</v>
      </c>
      <c r="D103" s="227" t="s">
        <v>246</v>
      </c>
      <c r="E103" s="227" t="s">
        <v>246</v>
      </c>
      <c r="F103" s="63"/>
      <c r="G103" s="295" t="s">
        <v>195</v>
      </c>
      <c r="H103" s="53"/>
      <c r="I103" s="45"/>
      <c r="J103" s="267"/>
      <c r="K103" s="45"/>
      <c r="L103" s="265"/>
      <c r="M103" s="45"/>
      <c r="N103" s="422"/>
      <c r="O103" s="53"/>
      <c r="P103" s="265"/>
      <c r="Q103" s="76" t="s">
        <v>195</v>
      </c>
      <c r="R103" s="63"/>
      <c r="S103" s="265"/>
      <c r="T103" s="45"/>
      <c r="U103" s="64"/>
      <c r="V103" s="264"/>
      <c r="W103" s="63"/>
      <c r="X103" s="67"/>
      <c r="Y103" s="45"/>
      <c r="Z103" s="45"/>
      <c r="AA103" s="76" t="s">
        <v>195</v>
      </c>
      <c r="AB103" s="67"/>
      <c r="AC103" s="53"/>
      <c r="AD103" s="45"/>
      <c r="AE103" s="44"/>
      <c r="AF103" s="63"/>
      <c r="AG103" s="14"/>
      <c r="AH103" s="44"/>
      <c r="AI103" s="68"/>
      <c r="AJ103" s="178"/>
      <c r="AK103" s="179"/>
      <c r="AL103" s="246"/>
      <c r="AM103" s="46" t="s">
        <v>195</v>
      </c>
    </row>
    <row r="104" spans="1:181" ht="33.75" customHeight="1" x14ac:dyDescent="0.35">
      <c r="A104" s="551"/>
      <c r="B104" s="106" t="s">
        <v>221</v>
      </c>
      <c r="C104" s="143" t="s">
        <v>222</v>
      </c>
      <c r="D104" s="227" t="s">
        <v>246</v>
      </c>
      <c r="E104" s="227" t="s">
        <v>246</v>
      </c>
      <c r="F104" s="63"/>
      <c r="G104" s="267"/>
      <c r="H104" s="74" t="s">
        <v>195</v>
      </c>
      <c r="I104" s="45"/>
      <c r="J104" s="267"/>
      <c r="K104" s="45"/>
      <c r="L104" s="265"/>
      <c r="M104" s="45"/>
      <c r="N104" s="422"/>
      <c r="O104" s="53"/>
      <c r="P104" s="265"/>
      <c r="Q104" s="45"/>
      <c r="R104" s="71" t="s">
        <v>195</v>
      </c>
      <c r="S104" s="265"/>
      <c r="T104" s="45"/>
      <c r="U104" s="64"/>
      <c r="V104" s="264"/>
      <c r="W104" s="63"/>
      <c r="X104" s="67"/>
      <c r="Y104" s="45"/>
      <c r="Z104" s="45"/>
      <c r="AA104" s="45"/>
      <c r="AB104" s="72" t="s">
        <v>195</v>
      </c>
      <c r="AC104" s="53"/>
      <c r="AD104" s="45"/>
      <c r="AE104" s="44"/>
      <c r="AF104" s="63"/>
      <c r="AG104" s="14"/>
      <c r="AH104" s="112"/>
      <c r="AI104" s="112"/>
      <c r="AJ104" s="44"/>
      <c r="AK104" s="179"/>
      <c r="AL104" s="246"/>
      <c r="AM104" s="112"/>
    </row>
    <row r="105" spans="1:181" ht="33.75" customHeight="1" x14ac:dyDescent="0.35">
      <c r="A105" s="551"/>
      <c r="B105" s="106" t="s">
        <v>158</v>
      </c>
      <c r="C105" s="143" t="s">
        <v>159</v>
      </c>
      <c r="D105" s="227" t="s">
        <v>247</v>
      </c>
      <c r="E105" s="227" t="s">
        <v>247</v>
      </c>
      <c r="F105" s="63"/>
      <c r="G105" s="67"/>
      <c r="H105" s="421"/>
      <c r="I105" s="76" t="s">
        <v>195</v>
      </c>
      <c r="J105" s="67"/>
      <c r="K105" s="265"/>
      <c r="L105" s="45"/>
      <c r="M105" s="265"/>
      <c r="N105" s="64"/>
      <c r="O105" s="421"/>
      <c r="P105" s="45"/>
      <c r="Q105" s="265"/>
      <c r="R105" s="63"/>
      <c r="S105" s="76" t="s">
        <v>195</v>
      </c>
      <c r="T105" s="265"/>
      <c r="U105" s="64"/>
      <c r="V105" s="63"/>
      <c r="W105" s="264"/>
      <c r="X105" s="67"/>
      <c r="Y105" s="45"/>
      <c r="Z105" s="45"/>
      <c r="AA105" s="45"/>
      <c r="AB105" s="67"/>
      <c r="AC105" s="74" t="s">
        <v>195</v>
      </c>
      <c r="AD105" s="45"/>
      <c r="AE105" s="44"/>
      <c r="AF105" s="66"/>
      <c r="AG105" s="44"/>
      <c r="AH105" s="112"/>
      <c r="AI105" s="136"/>
      <c r="AJ105" s="178"/>
      <c r="AK105" s="179"/>
      <c r="AL105" s="246"/>
      <c r="AM105" s="112"/>
    </row>
    <row r="106" spans="1:181" ht="32.25" customHeight="1" x14ac:dyDescent="0.35">
      <c r="A106" s="551"/>
      <c r="B106" s="106" t="s">
        <v>160</v>
      </c>
      <c r="C106" s="143" t="s">
        <v>161</v>
      </c>
      <c r="D106" s="227" t="s">
        <v>246</v>
      </c>
      <c r="E106" s="227" t="s">
        <v>246</v>
      </c>
      <c r="F106" s="63"/>
      <c r="G106" s="67"/>
      <c r="H106" s="53"/>
      <c r="I106" s="45"/>
      <c r="J106" s="72" t="s">
        <v>195</v>
      </c>
      <c r="K106" s="265"/>
      <c r="L106" s="45"/>
      <c r="M106" s="45"/>
      <c r="N106" s="422"/>
      <c r="O106" s="53"/>
      <c r="P106" s="63"/>
      <c r="Q106" s="265"/>
      <c r="R106" s="63"/>
      <c r="S106" s="45"/>
      <c r="T106" s="76" t="s">
        <v>195</v>
      </c>
      <c r="U106" s="64"/>
      <c r="V106" s="63"/>
      <c r="W106" s="45"/>
      <c r="X106" s="67"/>
      <c r="Y106" s="265"/>
      <c r="Z106" s="45"/>
      <c r="AA106" s="45"/>
      <c r="AB106" s="267"/>
      <c r="AC106" s="53"/>
      <c r="AD106" s="71" t="s">
        <v>195</v>
      </c>
      <c r="AE106" s="14"/>
      <c r="AF106" s="66"/>
      <c r="AG106" s="44"/>
      <c r="AH106" s="112"/>
      <c r="AI106" s="136"/>
      <c r="AJ106" s="178"/>
      <c r="AK106" s="179"/>
      <c r="AL106" s="246"/>
      <c r="AM106" s="112"/>
    </row>
    <row r="107" spans="1:181" ht="32.25" customHeight="1" thickBot="1" x14ac:dyDescent="0.4">
      <c r="A107" s="551"/>
      <c r="B107" s="109" t="s">
        <v>162</v>
      </c>
      <c r="C107" s="187" t="s">
        <v>163</v>
      </c>
      <c r="D107" s="234" t="s">
        <v>250</v>
      </c>
      <c r="E107" s="234" t="s">
        <v>250</v>
      </c>
      <c r="F107" s="63"/>
      <c r="G107" s="67"/>
      <c r="H107" s="53"/>
      <c r="I107" s="75"/>
      <c r="J107" s="67"/>
      <c r="K107" s="76" t="s">
        <v>195</v>
      </c>
      <c r="L107" s="265"/>
      <c r="M107" s="45"/>
      <c r="N107" s="64"/>
      <c r="O107" s="421"/>
      <c r="P107" s="63"/>
      <c r="Q107" s="45"/>
      <c r="R107" s="63"/>
      <c r="S107" s="45"/>
      <c r="T107" s="45"/>
      <c r="U107" s="65" t="s">
        <v>195</v>
      </c>
      <c r="V107" s="63"/>
      <c r="W107" s="45"/>
      <c r="X107" s="67"/>
      <c r="Y107" s="45"/>
      <c r="Z107" s="265"/>
      <c r="AA107" s="45"/>
      <c r="AB107" s="67"/>
      <c r="AC107" s="421"/>
      <c r="AD107" s="63"/>
      <c r="AE107" s="76" t="s">
        <v>195</v>
      </c>
      <c r="AF107" s="63"/>
      <c r="AG107" s="44"/>
      <c r="AH107" s="44"/>
      <c r="AI107" s="68"/>
      <c r="AJ107" s="178"/>
      <c r="AK107" s="179"/>
      <c r="AL107" s="245"/>
      <c r="AM107" s="44"/>
    </row>
    <row r="108" spans="1:181" ht="33.75" customHeight="1" x14ac:dyDescent="0.35">
      <c r="A108" s="552" t="s">
        <v>204</v>
      </c>
      <c r="B108" s="106" t="s">
        <v>164</v>
      </c>
      <c r="C108" s="143" t="s">
        <v>165</v>
      </c>
      <c r="D108" s="231" t="s">
        <v>249</v>
      </c>
      <c r="E108" s="231" t="s">
        <v>249</v>
      </c>
      <c r="F108" s="437"/>
      <c r="G108" s="441"/>
      <c r="H108" s="445" t="s">
        <v>195</v>
      </c>
      <c r="I108" s="443"/>
      <c r="J108" s="441"/>
      <c r="K108" s="446"/>
      <c r="L108" s="443"/>
      <c r="M108" s="446"/>
      <c r="N108" s="447" t="s">
        <v>195</v>
      </c>
      <c r="O108" s="439"/>
      <c r="P108" s="443"/>
      <c r="Q108" s="446"/>
      <c r="R108" s="437"/>
      <c r="S108" s="446"/>
      <c r="T108" s="442" t="s">
        <v>195</v>
      </c>
      <c r="U108" s="444"/>
      <c r="V108" s="448"/>
      <c r="W108" s="448"/>
      <c r="X108" s="450"/>
      <c r="Y108" s="446"/>
      <c r="Z108" s="442" t="s">
        <v>195</v>
      </c>
      <c r="AA108" s="446"/>
      <c r="AB108" s="441"/>
      <c r="AC108" s="439"/>
      <c r="AD108" s="446"/>
      <c r="AE108" s="48"/>
      <c r="AF108" s="92" t="s">
        <v>195</v>
      </c>
      <c r="AG108" s="48"/>
      <c r="AH108" s="117"/>
      <c r="AI108" s="135"/>
      <c r="AJ108" s="178"/>
      <c r="AK108" s="179"/>
      <c r="AL108" s="246"/>
      <c r="AM108" s="116"/>
    </row>
    <row r="109" spans="1:181" ht="33.75" customHeight="1" x14ac:dyDescent="0.35">
      <c r="A109" s="551"/>
      <c r="B109" s="106" t="s">
        <v>239</v>
      </c>
      <c r="C109" s="143" t="s">
        <v>242</v>
      </c>
      <c r="D109" s="227" t="s">
        <v>248</v>
      </c>
      <c r="E109" s="227" t="s">
        <v>248</v>
      </c>
      <c r="F109" s="426"/>
      <c r="G109" s="427"/>
      <c r="H109" s="428"/>
      <c r="I109" s="452" t="s">
        <v>195</v>
      </c>
      <c r="J109" s="427"/>
      <c r="K109" s="431"/>
      <c r="L109" s="429"/>
      <c r="M109" s="431"/>
      <c r="N109" s="432"/>
      <c r="O109" s="451" t="s">
        <v>195</v>
      </c>
      <c r="P109" s="429"/>
      <c r="Q109" s="431"/>
      <c r="R109" s="426"/>
      <c r="S109" s="431"/>
      <c r="T109" s="431"/>
      <c r="U109" s="436" t="s">
        <v>195</v>
      </c>
      <c r="V109" s="434"/>
      <c r="W109" s="434"/>
      <c r="X109" s="435"/>
      <c r="Y109" s="431"/>
      <c r="Z109" s="431"/>
      <c r="AA109" s="433" t="s">
        <v>195</v>
      </c>
      <c r="AB109" s="427"/>
      <c r="AC109" s="428"/>
      <c r="AD109" s="431"/>
      <c r="AE109" s="50"/>
      <c r="AF109" s="36"/>
      <c r="AG109" s="93" t="s">
        <v>195</v>
      </c>
      <c r="AH109" s="135"/>
      <c r="AI109" s="141"/>
      <c r="AJ109" s="178"/>
      <c r="AK109" s="179"/>
      <c r="AL109" s="246"/>
      <c r="AM109" s="116"/>
    </row>
    <row r="110" spans="1:181" ht="33.75" customHeight="1" x14ac:dyDescent="0.35">
      <c r="A110" s="551"/>
      <c r="B110" s="106" t="s">
        <v>152</v>
      </c>
      <c r="C110" s="143" t="s">
        <v>153</v>
      </c>
      <c r="D110" s="227" t="s">
        <v>265</v>
      </c>
      <c r="E110" s="227" t="s">
        <v>265</v>
      </c>
      <c r="F110" s="63"/>
      <c r="G110" s="267"/>
      <c r="H110" s="53"/>
      <c r="I110" s="45"/>
      <c r="J110" s="295" t="s">
        <v>195</v>
      </c>
      <c r="K110" s="265"/>
      <c r="L110" s="45"/>
      <c r="M110" s="265"/>
      <c r="N110" s="64"/>
      <c r="O110" s="421"/>
      <c r="P110" s="76" t="s">
        <v>195</v>
      </c>
      <c r="Q110" s="265"/>
      <c r="R110" s="63"/>
      <c r="S110" s="265"/>
      <c r="T110" s="45"/>
      <c r="U110" s="64"/>
      <c r="V110" s="268" t="s">
        <v>195</v>
      </c>
      <c r="W110" s="63"/>
      <c r="X110" s="67"/>
      <c r="Y110" s="45"/>
      <c r="Z110" s="45"/>
      <c r="AA110" s="45"/>
      <c r="AB110" s="72" t="s">
        <v>195</v>
      </c>
      <c r="AC110" s="53"/>
      <c r="AD110" s="45"/>
      <c r="AE110" s="44"/>
      <c r="AF110" s="63"/>
      <c r="AG110" s="14"/>
      <c r="AH110" s="116"/>
      <c r="AI110" s="139"/>
      <c r="AJ110" s="178"/>
      <c r="AK110" s="179"/>
      <c r="AL110" s="246"/>
      <c r="AM110" s="116"/>
    </row>
    <row r="111" spans="1:181" ht="33" customHeight="1" x14ac:dyDescent="0.35">
      <c r="A111" s="551"/>
      <c r="B111" s="106" t="s">
        <v>48</v>
      </c>
      <c r="C111" s="184" t="s">
        <v>49</v>
      </c>
      <c r="D111" s="232" t="s">
        <v>264</v>
      </c>
      <c r="E111" s="232" t="s">
        <v>264</v>
      </c>
      <c r="F111" s="63"/>
      <c r="G111" s="67"/>
      <c r="H111" s="421"/>
      <c r="I111" s="45"/>
      <c r="J111" s="67"/>
      <c r="K111" s="76" t="s">
        <v>195</v>
      </c>
      <c r="L111" s="265"/>
      <c r="M111" s="45"/>
      <c r="N111" s="422"/>
      <c r="O111" s="53"/>
      <c r="P111" s="265"/>
      <c r="Q111" s="76" t="s">
        <v>195</v>
      </c>
      <c r="R111" s="63"/>
      <c r="S111" s="45"/>
      <c r="T111" s="265"/>
      <c r="U111" s="64"/>
      <c r="V111" s="63"/>
      <c r="W111" s="268" t="s">
        <v>195</v>
      </c>
      <c r="X111" s="67"/>
      <c r="Y111" s="45"/>
      <c r="Z111" s="45"/>
      <c r="AA111" s="45"/>
      <c r="AB111" s="67"/>
      <c r="AC111" s="74" t="s">
        <v>195</v>
      </c>
      <c r="AD111" s="45"/>
      <c r="AE111" s="44"/>
      <c r="AF111" s="66"/>
      <c r="AG111" s="44"/>
      <c r="AH111" s="134" t="s">
        <v>195</v>
      </c>
      <c r="AI111" s="139"/>
      <c r="AJ111" s="178"/>
      <c r="AK111" s="179"/>
      <c r="AL111" s="246"/>
      <c r="AM111" s="116"/>
    </row>
    <row r="112" spans="1:181" ht="30" customHeight="1" x14ac:dyDescent="0.35">
      <c r="A112" s="551"/>
      <c r="B112" s="106" t="s">
        <v>158</v>
      </c>
      <c r="C112" s="143" t="s">
        <v>159</v>
      </c>
      <c r="D112" s="227" t="s">
        <v>247</v>
      </c>
      <c r="E112" s="227" t="s">
        <v>247</v>
      </c>
      <c r="F112" s="268" t="s">
        <v>195</v>
      </c>
      <c r="G112" s="67"/>
      <c r="H112" s="53"/>
      <c r="I112" s="265"/>
      <c r="J112" s="67"/>
      <c r="K112" s="265"/>
      <c r="L112" s="76" t="s">
        <v>195</v>
      </c>
      <c r="M112" s="265"/>
      <c r="N112" s="64"/>
      <c r="O112" s="421"/>
      <c r="P112" s="45"/>
      <c r="Q112" s="265"/>
      <c r="R112" s="268" t="s">
        <v>195</v>
      </c>
      <c r="S112" s="45"/>
      <c r="T112" s="45"/>
      <c r="U112" s="422"/>
      <c r="V112" s="63"/>
      <c r="W112" s="63"/>
      <c r="X112" s="295" t="s">
        <v>195</v>
      </c>
      <c r="Y112" s="45"/>
      <c r="Z112" s="45"/>
      <c r="AA112" s="45"/>
      <c r="AB112" s="67"/>
      <c r="AC112" s="53"/>
      <c r="AD112" s="76" t="s">
        <v>195</v>
      </c>
      <c r="AE112" s="44"/>
      <c r="AF112" s="15"/>
      <c r="AG112" s="44"/>
      <c r="AH112" s="116"/>
      <c r="AI112" s="140" t="s">
        <v>195</v>
      </c>
      <c r="AJ112" s="178"/>
      <c r="AK112" s="179"/>
      <c r="AL112" s="245"/>
      <c r="AM112" s="116"/>
    </row>
    <row r="113" spans="1:181" ht="33" customHeight="1" thickBot="1" x14ac:dyDescent="0.4">
      <c r="A113" s="551"/>
      <c r="B113" s="106" t="s">
        <v>166</v>
      </c>
      <c r="C113" s="143" t="s">
        <v>167</v>
      </c>
      <c r="D113" s="230" t="s">
        <v>248</v>
      </c>
      <c r="E113" s="230" t="s">
        <v>248</v>
      </c>
      <c r="F113" s="77"/>
      <c r="G113" s="476" t="s">
        <v>195</v>
      </c>
      <c r="H113" s="55"/>
      <c r="I113" s="49"/>
      <c r="J113" s="411"/>
      <c r="K113" s="49"/>
      <c r="L113" s="258"/>
      <c r="M113" s="81" t="s">
        <v>195</v>
      </c>
      <c r="N113" s="457"/>
      <c r="O113" s="55"/>
      <c r="P113" s="258"/>
      <c r="Q113" s="49"/>
      <c r="R113" s="77"/>
      <c r="S113" s="259" t="s">
        <v>195</v>
      </c>
      <c r="T113" s="49"/>
      <c r="U113" s="86"/>
      <c r="V113" s="271"/>
      <c r="W113" s="77"/>
      <c r="X113" s="78"/>
      <c r="Y113" s="81" t="s">
        <v>195</v>
      </c>
      <c r="Z113" s="49"/>
      <c r="AA113" s="49"/>
      <c r="AB113" s="78"/>
      <c r="AC113" s="55"/>
      <c r="AD113" s="49"/>
      <c r="AE113" s="84" t="s">
        <v>195</v>
      </c>
      <c r="AF113" s="77"/>
      <c r="AG113" s="27"/>
      <c r="AH113" s="47"/>
      <c r="AI113" s="85"/>
      <c r="AJ113" s="176"/>
      <c r="AK113" s="179"/>
      <c r="AL113" s="249"/>
      <c r="AM113" s="84" t="s">
        <v>195</v>
      </c>
    </row>
    <row r="114" spans="1:181" ht="37.5" customHeight="1" x14ac:dyDescent="0.35">
      <c r="A114" s="575" t="s">
        <v>205</v>
      </c>
      <c r="B114" s="108" t="s">
        <v>268</v>
      </c>
      <c r="C114" s="181" t="s">
        <v>168</v>
      </c>
      <c r="D114" s="231" t="s">
        <v>246</v>
      </c>
      <c r="E114" s="231" t="s">
        <v>246</v>
      </c>
      <c r="F114" s="614" t="s">
        <v>195</v>
      </c>
      <c r="G114" s="613"/>
      <c r="H114" s="218"/>
      <c r="I114" s="417"/>
      <c r="J114" s="591" t="s">
        <v>195</v>
      </c>
      <c r="K114" s="145"/>
      <c r="L114" s="417"/>
      <c r="M114" s="145"/>
      <c r="N114" s="459" t="s">
        <v>195</v>
      </c>
      <c r="O114" s="218"/>
      <c r="P114" s="417"/>
      <c r="Q114" s="145"/>
      <c r="R114" s="590" t="s">
        <v>195</v>
      </c>
      <c r="S114" s="145"/>
      <c r="T114" s="145"/>
      <c r="U114" s="419"/>
      <c r="V114" s="162" t="s">
        <v>195</v>
      </c>
      <c r="W114" s="148"/>
      <c r="X114" s="420"/>
      <c r="Y114" s="145"/>
      <c r="Z114" s="152" t="s">
        <v>195</v>
      </c>
      <c r="AA114" s="145"/>
      <c r="AB114" s="418"/>
      <c r="AC114" s="218"/>
      <c r="AD114" s="152" t="s">
        <v>195</v>
      </c>
      <c r="AE114" s="147"/>
      <c r="AF114" s="146"/>
      <c r="AG114" s="147"/>
      <c r="AH114" s="180"/>
      <c r="AI114" s="180"/>
      <c r="AJ114" s="177"/>
      <c r="AK114" s="169"/>
      <c r="AL114" s="250"/>
      <c r="AM114" s="331" t="s">
        <v>195</v>
      </c>
    </row>
    <row r="115" spans="1:181" ht="32.25" customHeight="1" x14ac:dyDescent="0.35">
      <c r="A115" s="576"/>
      <c r="B115" s="106" t="s">
        <v>240</v>
      </c>
      <c r="C115" s="143" t="s">
        <v>241</v>
      </c>
      <c r="D115" s="227" t="s">
        <v>246</v>
      </c>
      <c r="E115" s="227" t="s">
        <v>246</v>
      </c>
      <c r="F115" s="264"/>
      <c r="G115" s="72" t="s">
        <v>195</v>
      </c>
      <c r="H115" s="53"/>
      <c r="I115" s="265"/>
      <c r="J115" s="67"/>
      <c r="K115" s="266" t="s">
        <v>195</v>
      </c>
      <c r="L115" s="45"/>
      <c r="M115" s="265"/>
      <c r="N115" s="64"/>
      <c r="O115" s="456" t="s">
        <v>195</v>
      </c>
      <c r="P115" s="45"/>
      <c r="Q115" s="265"/>
      <c r="R115" s="264"/>
      <c r="S115" s="76" t="s">
        <v>195</v>
      </c>
      <c r="T115" s="45"/>
      <c r="U115" s="422"/>
      <c r="V115" s="63"/>
      <c r="W115" s="71" t="s">
        <v>195</v>
      </c>
      <c r="X115" s="267"/>
      <c r="Y115" s="45"/>
      <c r="Z115" s="45"/>
      <c r="AA115" s="76" t="s">
        <v>195</v>
      </c>
      <c r="AB115" s="67"/>
      <c r="AC115" s="53"/>
      <c r="AD115" s="45"/>
      <c r="AE115" s="46" t="s">
        <v>195</v>
      </c>
      <c r="AF115" s="15"/>
      <c r="AG115" s="44"/>
      <c r="AH115" s="115"/>
      <c r="AI115" s="139"/>
      <c r="AJ115" s="178"/>
      <c r="AK115" s="179"/>
      <c r="AL115" s="246"/>
      <c r="AM115" s="317"/>
    </row>
    <row r="116" spans="1:181" s="284" customFormat="1" ht="37.5" customHeight="1" x14ac:dyDescent="0.35">
      <c r="A116" s="576"/>
      <c r="B116" s="278" t="s">
        <v>226</v>
      </c>
      <c r="C116" s="279" t="s">
        <v>227</v>
      </c>
      <c r="D116" s="280" t="s">
        <v>246</v>
      </c>
      <c r="E116" s="280" t="s">
        <v>246</v>
      </c>
      <c r="F116" s="595"/>
      <c r="G116" s="596"/>
      <c r="H116" s="597"/>
      <c r="I116" s="598"/>
      <c r="J116" s="599"/>
      <c r="K116" s="600"/>
      <c r="L116" s="598"/>
      <c r="M116" s="600"/>
      <c r="N116" s="601"/>
      <c r="O116" s="597"/>
      <c r="P116" s="598"/>
      <c r="Q116" s="600"/>
      <c r="R116" s="602"/>
      <c r="S116" s="600"/>
      <c r="T116" s="600"/>
      <c r="U116" s="601"/>
      <c r="V116" s="603"/>
      <c r="W116" s="603"/>
      <c r="X116" s="604"/>
      <c r="Y116" s="600"/>
      <c r="Z116" s="600"/>
      <c r="AA116" s="600"/>
      <c r="AB116" s="599"/>
      <c r="AC116" s="597"/>
      <c r="AD116" s="600"/>
      <c r="AE116" s="586"/>
      <c r="AF116" s="605"/>
      <c r="AG116" s="586"/>
      <c r="AH116" s="606"/>
      <c r="AI116" s="607"/>
      <c r="AJ116" s="526"/>
      <c r="AK116" s="281"/>
      <c r="AL116" s="282"/>
      <c r="AM116" s="608"/>
    </row>
    <row r="117" spans="1:181" ht="32.25" customHeight="1" x14ac:dyDescent="0.35">
      <c r="A117" s="576"/>
      <c r="B117" s="106" t="s">
        <v>169</v>
      </c>
      <c r="C117" s="143" t="s">
        <v>170</v>
      </c>
      <c r="D117" s="227" t="s">
        <v>248</v>
      </c>
      <c r="E117" s="227" t="s">
        <v>248</v>
      </c>
      <c r="F117" s="225"/>
      <c r="G117" s="461"/>
      <c r="H117" s="74" t="s">
        <v>195</v>
      </c>
      <c r="I117" s="45"/>
      <c r="J117" s="267"/>
      <c r="K117" s="265"/>
      <c r="L117" s="76" t="s">
        <v>195</v>
      </c>
      <c r="M117" s="265"/>
      <c r="N117" s="64"/>
      <c r="O117" s="421"/>
      <c r="P117" s="76" t="s">
        <v>195</v>
      </c>
      <c r="Q117" s="265"/>
      <c r="R117" s="63"/>
      <c r="S117" s="265"/>
      <c r="T117" s="76" t="s">
        <v>195</v>
      </c>
      <c r="U117" s="64"/>
      <c r="V117" s="264"/>
      <c r="W117" s="63"/>
      <c r="X117" s="72" t="s">
        <v>195</v>
      </c>
      <c r="Y117" s="45"/>
      <c r="Z117" s="45"/>
      <c r="AA117" s="45"/>
      <c r="AB117" s="72" t="s">
        <v>195</v>
      </c>
      <c r="AC117" s="53"/>
      <c r="AD117" s="45"/>
      <c r="AE117" s="44"/>
      <c r="AF117" s="71" t="s">
        <v>195</v>
      </c>
      <c r="AG117" s="14"/>
      <c r="AH117" s="134" t="s">
        <v>195</v>
      </c>
      <c r="AI117" s="139"/>
      <c r="AJ117" s="178"/>
      <c r="AK117" s="179"/>
      <c r="AL117" s="246"/>
      <c r="AM117" s="317"/>
    </row>
    <row r="118" spans="1:181" ht="33.75" customHeight="1" thickBot="1" x14ac:dyDescent="0.4">
      <c r="A118" s="577"/>
      <c r="B118" s="109" t="s">
        <v>171</v>
      </c>
      <c r="C118" s="186" t="s">
        <v>172</v>
      </c>
      <c r="D118" s="239" t="s">
        <v>248</v>
      </c>
      <c r="E118" s="239" t="s">
        <v>248</v>
      </c>
      <c r="F118" s="609"/>
      <c r="G118" s="462"/>
      <c r="H118" s="425"/>
      <c r="I118" s="468" t="s">
        <v>195</v>
      </c>
      <c r="J118" s="306"/>
      <c r="K118" s="307"/>
      <c r="L118" s="414"/>
      <c r="M118" s="468" t="s">
        <v>195</v>
      </c>
      <c r="N118" s="464"/>
      <c r="O118" s="304"/>
      <c r="P118" s="414"/>
      <c r="Q118" s="468" t="s">
        <v>195</v>
      </c>
      <c r="R118" s="303"/>
      <c r="S118" s="307"/>
      <c r="T118" s="414"/>
      <c r="U118" s="469" t="s">
        <v>195</v>
      </c>
      <c r="V118" s="303"/>
      <c r="W118" s="467"/>
      <c r="X118" s="306"/>
      <c r="Y118" s="468" t="s">
        <v>195</v>
      </c>
      <c r="Z118" s="307"/>
      <c r="AA118" s="307"/>
      <c r="AB118" s="306"/>
      <c r="AC118" s="465" t="s">
        <v>195</v>
      </c>
      <c r="AD118" s="307"/>
      <c r="AE118" s="170"/>
      <c r="AF118" s="172"/>
      <c r="AG118" s="202" t="s">
        <v>195</v>
      </c>
      <c r="AH118" s="312"/>
      <c r="AI118" s="313" t="s">
        <v>195</v>
      </c>
      <c r="AJ118" s="174"/>
      <c r="AK118" s="175"/>
      <c r="AL118" s="251"/>
      <c r="AM118" s="332"/>
    </row>
    <row r="119" spans="1:181" ht="30.75" customHeight="1" x14ac:dyDescent="0.35">
      <c r="A119" s="578" t="s">
        <v>206</v>
      </c>
      <c r="B119" s="108" t="s">
        <v>173</v>
      </c>
      <c r="C119" s="181" t="s">
        <v>174</v>
      </c>
      <c r="D119" s="231" t="s">
        <v>248</v>
      </c>
      <c r="E119" s="231" t="s">
        <v>248</v>
      </c>
      <c r="F119" s="489"/>
      <c r="G119" s="418"/>
      <c r="H119" s="470" t="s">
        <v>195</v>
      </c>
      <c r="I119" s="417"/>
      <c r="J119" s="418"/>
      <c r="K119" s="152" t="s">
        <v>195</v>
      </c>
      <c r="L119" s="417"/>
      <c r="M119" s="145"/>
      <c r="N119" s="459" t="s">
        <v>195</v>
      </c>
      <c r="O119" s="218"/>
      <c r="P119" s="417"/>
      <c r="Q119" s="152" t="s">
        <v>195</v>
      </c>
      <c r="R119" s="416"/>
      <c r="S119" s="145"/>
      <c r="T119" s="152" t="s">
        <v>195</v>
      </c>
      <c r="U119" s="419"/>
      <c r="V119" s="148"/>
      <c r="W119" s="162" t="s">
        <v>195</v>
      </c>
      <c r="X119" s="420"/>
      <c r="Y119" s="145"/>
      <c r="Z119" s="152" t="s">
        <v>195</v>
      </c>
      <c r="AA119" s="145"/>
      <c r="AB119" s="418"/>
      <c r="AC119" s="470" t="s">
        <v>195</v>
      </c>
      <c r="AD119" s="145"/>
      <c r="AE119" s="147"/>
      <c r="AF119" s="164" t="s">
        <v>195</v>
      </c>
      <c r="AG119" s="147"/>
      <c r="AH119" s="314" t="s">
        <v>195</v>
      </c>
      <c r="AI119" s="155"/>
      <c r="AJ119" s="177"/>
      <c r="AK119" s="169"/>
      <c r="AL119" s="252"/>
      <c r="AM119" s="316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</row>
    <row r="120" spans="1:181" s="5" customFormat="1" ht="30.75" customHeight="1" x14ac:dyDescent="0.35">
      <c r="A120" s="579"/>
      <c r="B120" s="106" t="s">
        <v>217</v>
      </c>
      <c r="C120" s="182" t="s">
        <v>223</v>
      </c>
      <c r="D120" s="228" t="s">
        <v>246</v>
      </c>
      <c r="E120" s="228" t="s">
        <v>246</v>
      </c>
      <c r="F120" s="495" t="s">
        <v>195</v>
      </c>
      <c r="G120" s="427"/>
      <c r="H120" s="428"/>
      <c r="I120" s="452" t="s">
        <v>195</v>
      </c>
      <c r="J120" s="427"/>
      <c r="K120" s="431"/>
      <c r="L120" s="452" t="s">
        <v>195</v>
      </c>
      <c r="M120" s="431"/>
      <c r="N120" s="432"/>
      <c r="O120" s="451" t="s">
        <v>195</v>
      </c>
      <c r="P120" s="429"/>
      <c r="Q120" s="431"/>
      <c r="R120" s="460" t="s">
        <v>195</v>
      </c>
      <c r="S120" s="431"/>
      <c r="T120" s="431"/>
      <c r="U120" s="436" t="s">
        <v>195</v>
      </c>
      <c r="V120" s="434"/>
      <c r="W120" s="434"/>
      <c r="X120" s="453" t="s">
        <v>195</v>
      </c>
      <c r="Y120" s="431"/>
      <c r="Z120" s="431"/>
      <c r="AA120" s="433" t="s">
        <v>195</v>
      </c>
      <c r="AB120" s="427"/>
      <c r="AC120" s="428"/>
      <c r="AD120" s="433" t="s">
        <v>195</v>
      </c>
      <c r="AE120" s="50"/>
      <c r="AF120" s="36"/>
      <c r="AG120" s="93" t="s">
        <v>195</v>
      </c>
      <c r="AH120" s="159"/>
      <c r="AI120" s="315" t="s">
        <v>195</v>
      </c>
      <c r="AJ120" s="178"/>
      <c r="AK120" s="179"/>
      <c r="AL120" s="246"/>
      <c r="AM120" s="317"/>
    </row>
    <row r="121" spans="1:181" ht="36" customHeight="1" thickBot="1" x14ac:dyDescent="0.4">
      <c r="A121" s="580"/>
      <c r="B121" s="109" t="s">
        <v>138</v>
      </c>
      <c r="C121" s="186" t="s">
        <v>139</v>
      </c>
      <c r="D121" s="239" t="s">
        <v>248</v>
      </c>
      <c r="E121" s="239" t="s">
        <v>248</v>
      </c>
      <c r="F121" s="354"/>
      <c r="G121" s="72" t="s">
        <v>195</v>
      </c>
      <c r="H121" s="421"/>
      <c r="I121" s="45"/>
      <c r="J121" s="72" t="s">
        <v>195</v>
      </c>
      <c r="K121" s="45"/>
      <c r="L121" s="265"/>
      <c r="M121" s="76" t="s">
        <v>195</v>
      </c>
      <c r="N121" s="422"/>
      <c r="O121" s="53"/>
      <c r="P121" s="266" t="s">
        <v>195</v>
      </c>
      <c r="Q121" s="45"/>
      <c r="R121" s="63"/>
      <c r="S121" s="76" t="s">
        <v>195</v>
      </c>
      <c r="T121" s="265"/>
      <c r="U121" s="64"/>
      <c r="V121" s="71" t="s">
        <v>195</v>
      </c>
      <c r="W121" s="264"/>
      <c r="X121" s="67"/>
      <c r="Y121" s="76" t="s">
        <v>195</v>
      </c>
      <c r="Z121" s="45"/>
      <c r="AA121" s="45"/>
      <c r="AB121" s="72" t="s">
        <v>195</v>
      </c>
      <c r="AC121" s="53"/>
      <c r="AD121" s="45"/>
      <c r="AE121" s="46" t="s">
        <v>195</v>
      </c>
      <c r="AF121" s="66"/>
      <c r="AG121" s="44"/>
      <c r="AH121" s="217"/>
      <c r="AI121" s="312"/>
      <c r="AJ121" s="170"/>
      <c r="AK121" s="175"/>
      <c r="AL121" s="253"/>
      <c r="AM121" s="318" t="s">
        <v>195</v>
      </c>
    </row>
    <row r="122" spans="1:181" ht="39" customHeight="1" x14ac:dyDescent="0.35">
      <c r="A122" s="581" t="s">
        <v>243</v>
      </c>
      <c r="B122" s="324" t="s">
        <v>175</v>
      </c>
      <c r="C122" s="325" t="s">
        <v>176</v>
      </c>
      <c r="D122" s="326" t="s">
        <v>249</v>
      </c>
      <c r="E122" s="326" t="s">
        <v>249</v>
      </c>
      <c r="F122" s="454" t="s">
        <v>195</v>
      </c>
      <c r="G122" s="435"/>
      <c r="H122" s="451" t="s">
        <v>195</v>
      </c>
      <c r="I122" s="431"/>
      <c r="J122" s="453" t="s">
        <v>195</v>
      </c>
      <c r="K122" s="429"/>
      <c r="L122" s="433" t="s">
        <v>195</v>
      </c>
      <c r="M122" s="429"/>
      <c r="N122" s="486" t="s">
        <v>195</v>
      </c>
      <c r="O122" s="487"/>
      <c r="P122" s="433" t="s">
        <v>195</v>
      </c>
      <c r="Q122" s="429"/>
      <c r="R122" s="454" t="s">
        <v>195</v>
      </c>
      <c r="S122" s="429"/>
      <c r="T122" s="433" t="s">
        <v>195</v>
      </c>
      <c r="U122" s="488"/>
      <c r="V122" s="460" t="s">
        <v>195</v>
      </c>
      <c r="W122" s="434"/>
      <c r="X122" s="430" t="s">
        <v>195</v>
      </c>
      <c r="Y122" s="431"/>
      <c r="Z122" s="433" t="s">
        <v>195</v>
      </c>
      <c r="AA122" s="431"/>
      <c r="AB122" s="430" t="s">
        <v>195</v>
      </c>
      <c r="AC122" s="428"/>
      <c r="AD122" s="433" t="s">
        <v>195</v>
      </c>
      <c r="AE122" s="50"/>
      <c r="AF122" s="100" t="s">
        <v>195</v>
      </c>
      <c r="AG122" s="37"/>
      <c r="AH122" s="327" t="s">
        <v>195</v>
      </c>
      <c r="AI122" s="299"/>
      <c r="AJ122" s="299"/>
      <c r="AK122" s="169"/>
      <c r="AL122" s="328" t="s">
        <v>195</v>
      </c>
      <c r="AM122" s="329" t="s">
        <v>195</v>
      </c>
    </row>
    <row r="123" spans="1:181" ht="35.25" customHeight="1" thickBot="1" x14ac:dyDescent="0.4">
      <c r="A123" s="582"/>
      <c r="B123" s="319" t="s">
        <v>177</v>
      </c>
      <c r="C123" s="320" t="s">
        <v>178</v>
      </c>
      <c r="D123" s="321" t="s">
        <v>246</v>
      </c>
      <c r="E123" s="321" t="s">
        <v>246</v>
      </c>
      <c r="F123" s="303"/>
      <c r="G123" s="463" t="s">
        <v>195</v>
      </c>
      <c r="H123" s="425"/>
      <c r="I123" s="468" t="s">
        <v>195</v>
      </c>
      <c r="J123" s="306"/>
      <c r="K123" s="468" t="s">
        <v>195</v>
      </c>
      <c r="L123" s="414"/>
      <c r="M123" s="468" t="s">
        <v>195</v>
      </c>
      <c r="N123" s="464"/>
      <c r="O123" s="465" t="s">
        <v>195</v>
      </c>
      <c r="P123" s="414"/>
      <c r="Q123" s="468" t="s">
        <v>195</v>
      </c>
      <c r="R123" s="303"/>
      <c r="S123" s="468" t="s">
        <v>195</v>
      </c>
      <c r="T123" s="414"/>
      <c r="U123" s="469" t="s">
        <v>195</v>
      </c>
      <c r="V123" s="303"/>
      <c r="W123" s="473" t="s">
        <v>195</v>
      </c>
      <c r="X123" s="306"/>
      <c r="Y123" s="468" t="s">
        <v>195</v>
      </c>
      <c r="Z123" s="307"/>
      <c r="AA123" s="468" t="s">
        <v>195</v>
      </c>
      <c r="AB123" s="306"/>
      <c r="AC123" s="465" t="s">
        <v>195</v>
      </c>
      <c r="AD123" s="307"/>
      <c r="AE123" s="202" t="s">
        <v>195</v>
      </c>
      <c r="AF123" s="172"/>
      <c r="AG123" s="202" t="s">
        <v>195</v>
      </c>
      <c r="AH123" s="173"/>
      <c r="AI123" s="201" t="s">
        <v>195</v>
      </c>
      <c r="AJ123" s="322"/>
      <c r="AK123" s="175"/>
      <c r="AL123" s="323"/>
      <c r="AM123" s="330"/>
    </row>
    <row r="124" spans="1:181" s="284" customFormat="1" ht="32.25" customHeight="1" x14ac:dyDescent="0.35">
      <c r="A124" s="550" t="s">
        <v>214</v>
      </c>
      <c r="B124" s="278" t="s">
        <v>120</v>
      </c>
      <c r="C124" s="529" t="s">
        <v>121</v>
      </c>
      <c r="D124" s="530" t="s">
        <v>246</v>
      </c>
      <c r="E124" s="530" t="s">
        <v>246</v>
      </c>
      <c r="F124" s="531"/>
      <c r="G124" s="532"/>
      <c r="H124" s="533"/>
      <c r="I124" s="534"/>
      <c r="J124" s="532"/>
      <c r="K124" s="535"/>
      <c r="L124" s="534"/>
      <c r="M124" s="535"/>
      <c r="N124" s="536"/>
      <c r="O124" s="533"/>
      <c r="P124" s="534"/>
      <c r="Q124" s="535"/>
      <c r="R124" s="531"/>
      <c r="S124" s="535"/>
      <c r="T124" s="535"/>
      <c r="U124" s="536"/>
      <c r="V124" s="537"/>
      <c r="W124" s="537"/>
      <c r="X124" s="538"/>
      <c r="Y124" s="535"/>
      <c r="Z124" s="535"/>
      <c r="AA124" s="535"/>
      <c r="AB124" s="532"/>
      <c r="AC124" s="533"/>
      <c r="AD124" s="535"/>
      <c r="AE124" s="539"/>
      <c r="AF124" s="540"/>
      <c r="AG124" s="539"/>
      <c r="AH124" s="541"/>
      <c r="AI124" s="542"/>
      <c r="AJ124" s="543"/>
      <c r="AK124" s="544"/>
      <c r="AL124" s="545"/>
      <c r="AM124" s="546"/>
    </row>
    <row r="125" spans="1:181" ht="33" customHeight="1" x14ac:dyDescent="0.35">
      <c r="A125" s="550"/>
      <c r="B125" s="106" t="s">
        <v>34</v>
      </c>
      <c r="C125" s="143" t="s">
        <v>35</v>
      </c>
      <c r="D125" s="227" t="s">
        <v>250</v>
      </c>
      <c r="E125" s="227" t="s">
        <v>250</v>
      </c>
      <c r="F125" s="63"/>
      <c r="G125" s="295" t="s">
        <v>195</v>
      </c>
      <c r="H125" s="53"/>
      <c r="I125" s="45"/>
      <c r="J125" s="267"/>
      <c r="K125" s="265"/>
      <c r="L125" s="76" t="s">
        <v>195</v>
      </c>
      <c r="M125" s="265"/>
      <c r="N125" s="64"/>
      <c r="O125" s="421"/>
      <c r="P125" s="45"/>
      <c r="Q125" s="266" t="s">
        <v>195</v>
      </c>
      <c r="R125" s="63"/>
      <c r="S125" s="265"/>
      <c r="T125" s="45"/>
      <c r="U125" s="64"/>
      <c r="V125" s="268" t="s">
        <v>195</v>
      </c>
      <c r="W125" s="63"/>
      <c r="X125" s="67"/>
      <c r="Y125" s="45"/>
      <c r="Z125" s="45"/>
      <c r="AA125" s="76" t="s">
        <v>195</v>
      </c>
      <c r="AB125" s="67"/>
      <c r="AC125" s="53"/>
      <c r="AD125" s="45"/>
      <c r="AE125" s="44"/>
      <c r="AF125" s="70" t="s">
        <v>195</v>
      </c>
      <c r="AG125" s="14"/>
      <c r="AH125" s="110"/>
      <c r="AI125" s="136"/>
      <c r="AJ125" s="334"/>
      <c r="AK125" s="179"/>
      <c r="AL125" s="335"/>
      <c r="AM125" s="301"/>
    </row>
    <row r="126" spans="1:181" ht="32.25" customHeight="1" x14ac:dyDescent="0.35">
      <c r="A126" s="550"/>
      <c r="B126" s="106" t="s">
        <v>122</v>
      </c>
      <c r="C126" s="184" t="s">
        <v>123</v>
      </c>
      <c r="D126" s="232" t="s">
        <v>248</v>
      </c>
      <c r="E126" s="232" t="s">
        <v>248</v>
      </c>
      <c r="F126" s="63"/>
      <c r="G126" s="67"/>
      <c r="H126" s="456" t="s">
        <v>195</v>
      </c>
      <c r="I126" s="45"/>
      <c r="J126" s="67"/>
      <c r="K126" s="45"/>
      <c r="L126" s="265"/>
      <c r="M126" s="76" t="s">
        <v>195</v>
      </c>
      <c r="N126" s="422"/>
      <c r="O126" s="53"/>
      <c r="P126" s="265"/>
      <c r="Q126" s="45"/>
      <c r="R126" s="71" t="s">
        <v>195</v>
      </c>
      <c r="S126" s="45"/>
      <c r="T126" s="265"/>
      <c r="U126" s="64"/>
      <c r="V126" s="63"/>
      <c r="W126" s="268" t="s">
        <v>195</v>
      </c>
      <c r="X126" s="67"/>
      <c r="Y126" s="45"/>
      <c r="Z126" s="45"/>
      <c r="AA126" s="45"/>
      <c r="AB126" s="72" t="s">
        <v>195</v>
      </c>
      <c r="AC126" s="53"/>
      <c r="AD126" s="45"/>
      <c r="AE126" s="44"/>
      <c r="AF126" s="66"/>
      <c r="AG126" s="46" t="s">
        <v>195</v>
      </c>
      <c r="AH126" s="111"/>
      <c r="AI126" s="68"/>
      <c r="AJ126" s="334"/>
      <c r="AK126" s="179"/>
      <c r="AL126" s="336"/>
      <c r="AM126" s="333"/>
    </row>
    <row r="127" spans="1:181" ht="32.25" customHeight="1" x14ac:dyDescent="0.35">
      <c r="A127" s="550"/>
      <c r="B127" s="106" t="s">
        <v>48</v>
      </c>
      <c r="C127" s="143" t="s">
        <v>49</v>
      </c>
      <c r="D127" s="227" t="s">
        <v>264</v>
      </c>
      <c r="E127" s="227" t="s">
        <v>264</v>
      </c>
      <c r="F127" s="264"/>
      <c r="G127" s="67"/>
      <c r="H127" s="53"/>
      <c r="I127" s="266" t="s">
        <v>195</v>
      </c>
      <c r="J127" s="67"/>
      <c r="K127" s="265"/>
      <c r="L127" s="45"/>
      <c r="M127" s="265"/>
      <c r="N127" s="65" t="s">
        <v>195</v>
      </c>
      <c r="O127" s="421"/>
      <c r="P127" s="45"/>
      <c r="Q127" s="265"/>
      <c r="R127" s="264"/>
      <c r="S127" s="76" t="s">
        <v>195</v>
      </c>
      <c r="T127" s="45"/>
      <c r="U127" s="422"/>
      <c r="V127" s="63"/>
      <c r="W127" s="63"/>
      <c r="X127" s="295" t="s">
        <v>195</v>
      </c>
      <c r="Y127" s="45"/>
      <c r="Z127" s="45"/>
      <c r="AA127" s="45"/>
      <c r="AB127" s="67"/>
      <c r="AC127" s="74" t="s">
        <v>195</v>
      </c>
      <c r="AD127" s="45"/>
      <c r="AE127" s="44"/>
      <c r="AF127" s="15"/>
      <c r="AG127" s="44"/>
      <c r="AH127" s="337" t="s">
        <v>195</v>
      </c>
      <c r="AI127" s="112"/>
      <c r="AJ127" s="334"/>
      <c r="AK127" s="179"/>
      <c r="AL127" s="335"/>
      <c r="AM127" s="301"/>
    </row>
    <row r="128" spans="1:181" ht="30.75" customHeight="1" x14ac:dyDescent="0.35">
      <c r="A128" s="550"/>
      <c r="B128" s="106" t="s">
        <v>128</v>
      </c>
      <c r="C128" s="143" t="s">
        <v>129</v>
      </c>
      <c r="D128" s="227" t="s">
        <v>249</v>
      </c>
      <c r="E128" s="227" t="s">
        <v>249</v>
      </c>
      <c r="F128" s="63"/>
      <c r="G128" s="267"/>
      <c r="H128" s="53"/>
      <c r="I128" s="45"/>
      <c r="J128" s="295" t="s">
        <v>195</v>
      </c>
      <c r="K128" s="45"/>
      <c r="L128" s="265"/>
      <c r="M128" s="45"/>
      <c r="N128" s="422"/>
      <c r="O128" s="74" t="s">
        <v>195</v>
      </c>
      <c r="P128" s="265"/>
      <c r="Q128" s="45"/>
      <c r="R128" s="63"/>
      <c r="S128" s="265"/>
      <c r="T128" s="76" t="s">
        <v>195</v>
      </c>
      <c r="U128" s="64"/>
      <c r="V128" s="264"/>
      <c r="W128" s="63"/>
      <c r="X128" s="67"/>
      <c r="Y128" s="76" t="s">
        <v>195</v>
      </c>
      <c r="Z128" s="45"/>
      <c r="AA128" s="45"/>
      <c r="AB128" s="67"/>
      <c r="AC128" s="53"/>
      <c r="AD128" s="76" t="s">
        <v>195</v>
      </c>
      <c r="AE128" s="44"/>
      <c r="AF128" s="66"/>
      <c r="AG128" s="14"/>
      <c r="AH128" s="110"/>
      <c r="AI128" s="137" t="s">
        <v>195</v>
      </c>
      <c r="AJ128" s="334"/>
      <c r="AK128" s="179"/>
      <c r="AL128" s="335"/>
      <c r="AM128" s="301"/>
    </row>
    <row r="129" spans="1:141" ht="35.25" customHeight="1" thickBot="1" x14ac:dyDescent="0.4">
      <c r="A129" s="550"/>
      <c r="B129" s="109" t="s">
        <v>106</v>
      </c>
      <c r="C129" s="187" t="s">
        <v>107</v>
      </c>
      <c r="D129" s="234" t="s">
        <v>246</v>
      </c>
      <c r="E129" s="234" t="s">
        <v>246</v>
      </c>
      <c r="F129" s="610" t="s">
        <v>195</v>
      </c>
      <c r="G129" s="306"/>
      <c r="H129" s="425"/>
      <c r="I129" s="307"/>
      <c r="J129" s="306"/>
      <c r="K129" s="466" t="s">
        <v>195</v>
      </c>
      <c r="L129" s="307"/>
      <c r="M129" s="414"/>
      <c r="N129" s="308"/>
      <c r="O129" s="425"/>
      <c r="P129" s="468" t="s">
        <v>195</v>
      </c>
      <c r="Q129" s="414"/>
      <c r="R129" s="303"/>
      <c r="S129" s="307"/>
      <c r="T129" s="414"/>
      <c r="U129" s="469" t="s">
        <v>195</v>
      </c>
      <c r="V129" s="303"/>
      <c r="W129" s="467"/>
      <c r="X129" s="306"/>
      <c r="Y129" s="307"/>
      <c r="Z129" s="468" t="s">
        <v>195</v>
      </c>
      <c r="AA129" s="307"/>
      <c r="AB129" s="306"/>
      <c r="AC129" s="304"/>
      <c r="AD129" s="307"/>
      <c r="AE129" s="202" t="s">
        <v>195</v>
      </c>
      <c r="AF129" s="172"/>
      <c r="AG129" s="170"/>
      <c r="AH129" s="338"/>
      <c r="AI129" s="340"/>
      <c r="AJ129" s="322"/>
      <c r="AK129" s="175"/>
      <c r="AL129" s="323"/>
      <c r="AM129" s="389" t="s">
        <v>195</v>
      </c>
    </row>
    <row r="130" spans="1:141" ht="33.75" customHeight="1" x14ac:dyDescent="0.35">
      <c r="A130" s="552" t="s">
        <v>230</v>
      </c>
      <c r="B130" s="106" t="s">
        <v>179</v>
      </c>
      <c r="C130" s="143" t="s">
        <v>180</v>
      </c>
      <c r="D130" s="237" t="s">
        <v>246</v>
      </c>
      <c r="E130" s="237" t="s">
        <v>246</v>
      </c>
      <c r="F130" s="426"/>
      <c r="G130" s="427"/>
      <c r="H130" s="451" t="s">
        <v>195</v>
      </c>
      <c r="I130" s="429"/>
      <c r="J130" s="427"/>
      <c r="K130" s="431"/>
      <c r="L130" s="429"/>
      <c r="M130" s="431"/>
      <c r="N130" s="436" t="s">
        <v>195</v>
      </c>
      <c r="O130" s="428"/>
      <c r="P130" s="429"/>
      <c r="Q130" s="431"/>
      <c r="R130" s="426"/>
      <c r="S130" s="431"/>
      <c r="T130" s="433" t="s">
        <v>195</v>
      </c>
      <c r="U130" s="432"/>
      <c r="V130" s="434"/>
      <c r="W130" s="434"/>
      <c r="X130" s="435"/>
      <c r="Y130" s="431"/>
      <c r="Z130" s="433" t="s">
        <v>195</v>
      </c>
      <c r="AA130" s="431"/>
      <c r="AB130" s="427"/>
      <c r="AC130" s="428"/>
      <c r="AD130" s="431"/>
      <c r="AE130" s="50"/>
      <c r="AF130" s="101" t="s">
        <v>195</v>
      </c>
      <c r="AG130" s="50"/>
      <c r="AH130" s="341"/>
      <c r="AI130" s="402"/>
      <c r="AJ130" s="403"/>
      <c r="AK130" s="399"/>
      <c r="AL130" s="404"/>
      <c r="AM130" s="405"/>
      <c r="AN130" s="5"/>
      <c r="AO130" s="5"/>
      <c r="AP130" s="5"/>
      <c r="AQ130" s="5"/>
      <c r="AR130" s="5"/>
    </row>
    <row r="131" spans="1:141" ht="35.25" customHeight="1" x14ac:dyDescent="0.35">
      <c r="A131" s="551"/>
      <c r="B131" s="106" t="s">
        <v>136</v>
      </c>
      <c r="C131" s="143" t="s">
        <v>137</v>
      </c>
      <c r="D131" s="227" t="s">
        <v>246</v>
      </c>
      <c r="E131" s="227" t="s">
        <v>246</v>
      </c>
      <c r="F131" s="63"/>
      <c r="G131" s="267"/>
      <c r="H131" s="53"/>
      <c r="I131" s="76" t="s">
        <v>195</v>
      </c>
      <c r="J131" s="267"/>
      <c r="K131" s="265"/>
      <c r="L131" s="45"/>
      <c r="M131" s="265"/>
      <c r="N131" s="64"/>
      <c r="O131" s="456" t="s">
        <v>195</v>
      </c>
      <c r="P131" s="45"/>
      <c r="Q131" s="265"/>
      <c r="R131" s="63"/>
      <c r="S131" s="265"/>
      <c r="T131" s="45"/>
      <c r="U131" s="65" t="s">
        <v>195</v>
      </c>
      <c r="V131" s="264"/>
      <c r="W131" s="63"/>
      <c r="X131" s="67"/>
      <c r="Y131" s="45"/>
      <c r="Z131" s="45"/>
      <c r="AA131" s="76" t="s">
        <v>195</v>
      </c>
      <c r="AB131" s="67"/>
      <c r="AC131" s="53"/>
      <c r="AD131" s="45"/>
      <c r="AE131" s="44"/>
      <c r="AF131" s="63"/>
      <c r="AG131" s="39" t="s">
        <v>195</v>
      </c>
      <c r="AH131" s="116"/>
      <c r="AI131" s="401"/>
      <c r="AJ131" s="398"/>
      <c r="AK131" s="399"/>
      <c r="AL131" s="406"/>
      <c r="AM131" s="401"/>
      <c r="AN131" s="5"/>
      <c r="AO131" s="5"/>
      <c r="AP131" s="5"/>
      <c r="AQ131" s="5"/>
      <c r="AR131" s="5"/>
    </row>
    <row r="132" spans="1:141" ht="32.25" customHeight="1" x14ac:dyDescent="0.35">
      <c r="A132" s="551"/>
      <c r="B132" s="106" t="s">
        <v>181</v>
      </c>
      <c r="C132" s="184" t="s">
        <v>182</v>
      </c>
      <c r="D132" s="232" t="s">
        <v>248</v>
      </c>
      <c r="E132" s="232" t="s">
        <v>248</v>
      </c>
      <c r="F132" s="63"/>
      <c r="G132" s="67"/>
      <c r="H132" s="421"/>
      <c r="I132" s="45"/>
      <c r="J132" s="72" t="s">
        <v>195</v>
      </c>
      <c r="K132" s="45"/>
      <c r="L132" s="265"/>
      <c r="M132" s="45"/>
      <c r="N132" s="422"/>
      <c r="O132" s="53"/>
      <c r="P132" s="266" t="s">
        <v>195</v>
      </c>
      <c r="Q132" s="45"/>
      <c r="R132" s="63"/>
      <c r="S132" s="45"/>
      <c r="T132" s="265"/>
      <c r="U132" s="64"/>
      <c r="V132" s="71" t="s">
        <v>195</v>
      </c>
      <c r="W132" s="264"/>
      <c r="X132" s="67"/>
      <c r="Y132" s="45"/>
      <c r="Z132" s="45"/>
      <c r="AA132" s="45"/>
      <c r="AB132" s="72" t="s">
        <v>195</v>
      </c>
      <c r="AC132" s="53"/>
      <c r="AD132" s="45"/>
      <c r="AE132" s="44"/>
      <c r="AF132" s="66"/>
      <c r="AG132" s="44"/>
      <c r="AH132" s="116"/>
      <c r="AI132" s="116"/>
      <c r="AJ132" s="178"/>
      <c r="AK132" s="179"/>
      <c r="AL132" s="246"/>
      <c r="AM132" s="116"/>
      <c r="AN132" s="5"/>
      <c r="AO132" s="5"/>
      <c r="AP132" s="5"/>
      <c r="AQ132" s="5"/>
      <c r="AR132" s="5"/>
    </row>
    <row r="133" spans="1:141" ht="32.25" customHeight="1" x14ac:dyDescent="0.35">
      <c r="A133" s="551"/>
      <c r="B133" s="106" t="s">
        <v>255</v>
      </c>
      <c r="C133" s="184" t="s">
        <v>258</v>
      </c>
      <c r="D133" s="393" t="s">
        <v>248</v>
      </c>
      <c r="E133" s="393" t="s">
        <v>248</v>
      </c>
      <c r="F133" s="77"/>
      <c r="G133" s="78"/>
      <c r="H133" s="424"/>
      <c r="I133" s="49"/>
      <c r="J133" s="78"/>
      <c r="K133" s="81" t="s">
        <v>195</v>
      </c>
      <c r="L133" s="258"/>
      <c r="M133" s="49"/>
      <c r="N133" s="457"/>
      <c r="O133" s="55"/>
      <c r="P133" s="258"/>
      <c r="Q133" s="81" t="s">
        <v>195</v>
      </c>
      <c r="R133" s="77"/>
      <c r="S133" s="49"/>
      <c r="T133" s="258"/>
      <c r="U133" s="86"/>
      <c r="V133" s="77"/>
      <c r="W133" s="475" t="s">
        <v>195</v>
      </c>
      <c r="X133" s="78"/>
      <c r="Y133" s="49"/>
      <c r="Z133" s="49"/>
      <c r="AA133" s="49"/>
      <c r="AB133" s="78"/>
      <c r="AC133" s="474" t="s">
        <v>195</v>
      </c>
      <c r="AD133" s="49"/>
      <c r="AE133" s="47"/>
      <c r="AF133" s="79"/>
      <c r="AG133" s="47"/>
      <c r="AH133" s="407" t="s">
        <v>195</v>
      </c>
      <c r="AI133" s="397"/>
      <c r="AJ133" s="398"/>
      <c r="AK133" s="399"/>
      <c r="AL133" s="400"/>
      <c r="AM133" s="401"/>
      <c r="AN133" s="5"/>
      <c r="AO133" s="5"/>
      <c r="AP133" s="5"/>
      <c r="AQ133" s="5"/>
      <c r="AR133" s="5"/>
    </row>
    <row r="134" spans="1:141" ht="32.25" customHeight="1" x14ac:dyDescent="0.35">
      <c r="A134" s="551"/>
      <c r="B134" s="106" t="s">
        <v>256</v>
      </c>
      <c r="C134" s="184" t="s">
        <v>257</v>
      </c>
      <c r="D134" s="393" t="s">
        <v>246</v>
      </c>
      <c r="E134" s="393" t="s">
        <v>246</v>
      </c>
      <c r="F134" s="80" t="s">
        <v>195</v>
      </c>
      <c r="G134" s="78"/>
      <c r="H134" s="424"/>
      <c r="I134" s="49"/>
      <c r="J134" s="78"/>
      <c r="K134" s="49"/>
      <c r="L134" s="259" t="s">
        <v>195</v>
      </c>
      <c r="M134" s="49"/>
      <c r="N134" s="457"/>
      <c r="O134" s="55"/>
      <c r="P134" s="258"/>
      <c r="Q134" s="49"/>
      <c r="R134" s="80" t="s">
        <v>195</v>
      </c>
      <c r="S134" s="49"/>
      <c r="T134" s="258"/>
      <c r="U134" s="86"/>
      <c r="V134" s="77"/>
      <c r="W134" s="271"/>
      <c r="X134" s="83" t="s">
        <v>195</v>
      </c>
      <c r="Y134" s="49"/>
      <c r="Z134" s="49"/>
      <c r="AA134" s="49"/>
      <c r="AB134" s="78"/>
      <c r="AC134" s="55"/>
      <c r="AD134" s="81" t="s">
        <v>195</v>
      </c>
      <c r="AE134" s="47"/>
      <c r="AF134" s="79"/>
      <c r="AG134" s="47"/>
      <c r="AH134" s="396"/>
      <c r="AI134" s="408" t="s">
        <v>195</v>
      </c>
      <c r="AJ134" s="398"/>
      <c r="AK134" s="399"/>
      <c r="AL134" s="400"/>
      <c r="AM134" s="401"/>
      <c r="AN134" s="5"/>
      <c r="AO134" s="5"/>
      <c r="AP134" s="5"/>
      <c r="AQ134" s="5"/>
      <c r="AR134" s="5"/>
    </row>
    <row r="135" spans="1:141" ht="36.75" customHeight="1" thickBot="1" x14ac:dyDescent="0.4">
      <c r="A135" s="551"/>
      <c r="B135" s="106" t="s">
        <v>183</v>
      </c>
      <c r="C135" s="143" t="s">
        <v>184</v>
      </c>
      <c r="D135" s="230" t="s">
        <v>248</v>
      </c>
      <c r="E135" s="230" t="s">
        <v>248</v>
      </c>
      <c r="F135" s="271"/>
      <c r="G135" s="83" t="s">
        <v>195</v>
      </c>
      <c r="H135" s="55"/>
      <c r="I135" s="258"/>
      <c r="J135" s="78"/>
      <c r="K135" s="258"/>
      <c r="L135" s="49"/>
      <c r="M135" s="259" t="s">
        <v>195</v>
      </c>
      <c r="N135" s="86"/>
      <c r="O135" s="424"/>
      <c r="P135" s="49"/>
      <c r="Q135" s="258"/>
      <c r="R135" s="271"/>
      <c r="S135" s="81" t="s">
        <v>195</v>
      </c>
      <c r="T135" s="49"/>
      <c r="U135" s="457"/>
      <c r="V135" s="77"/>
      <c r="W135" s="77"/>
      <c r="X135" s="411"/>
      <c r="Y135" s="81" t="s">
        <v>195</v>
      </c>
      <c r="Z135" s="49"/>
      <c r="AA135" s="49"/>
      <c r="AB135" s="78"/>
      <c r="AC135" s="55"/>
      <c r="AD135" s="49"/>
      <c r="AE135" s="84" t="s">
        <v>195</v>
      </c>
      <c r="AF135" s="29"/>
      <c r="AG135" s="47"/>
      <c r="AH135" s="395"/>
      <c r="AI135" s="394"/>
      <c r="AJ135" s="398"/>
      <c r="AK135" s="399"/>
      <c r="AL135" s="400"/>
      <c r="AM135" s="46" t="s">
        <v>195</v>
      </c>
      <c r="AN135" s="5"/>
      <c r="AO135" s="5"/>
      <c r="AP135" s="5"/>
      <c r="AQ135" s="5"/>
      <c r="AR135" s="5"/>
    </row>
    <row r="136" spans="1:141" ht="32.25" customHeight="1" x14ac:dyDescent="0.35">
      <c r="A136" s="556" t="s">
        <v>207</v>
      </c>
      <c r="B136" s="118" t="s">
        <v>92</v>
      </c>
      <c r="C136" s="240" t="s">
        <v>93</v>
      </c>
      <c r="D136" s="231" t="s">
        <v>250</v>
      </c>
      <c r="E136" s="231" t="s">
        <v>250</v>
      </c>
      <c r="F136" s="416"/>
      <c r="G136" s="418"/>
      <c r="H136" s="470" t="s">
        <v>195</v>
      </c>
      <c r="I136" s="417"/>
      <c r="J136" s="418"/>
      <c r="K136" s="458" t="s">
        <v>195</v>
      </c>
      <c r="L136" s="145"/>
      <c r="M136" s="417"/>
      <c r="N136" s="471" t="s">
        <v>195</v>
      </c>
      <c r="O136" s="472"/>
      <c r="P136" s="145"/>
      <c r="Q136" s="458" t="s">
        <v>195</v>
      </c>
      <c r="R136" s="416"/>
      <c r="S136" s="145"/>
      <c r="T136" s="152" t="s">
        <v>195</v>
      </c>
      <c r="U136" s="419"/>
      <c r="V136" s="148"/>
      <c r="W136" s="162" t="s">
        <v>195</v>
      </c>
      <c r="X136" s="420"/>
      <c r="Y136" s="145"/>
      <c r="Z136" s="152" t="s">
        <v>195</v>
      </c>
      <c r="AA136" s="145"/>
      <c r="AB136" s="418"/>
      <c r="AC136" s="470" t="s">
        <v>195</v>
      </c>
      <c r="AD136" s="145"/>
      <c r="AE136" s="147"/>
      <c r="AF136" s="164" t="s">
        <v>195</v>
      </c>
      <c r="AG136" s="147"/>
      <c r="AH136" s="203" t="s">
        <v>195</v>
      </c>
      <c r="AI136" s="155"/>
      <c r="AJ136" s="178"/>
      <c r="AK136" s="179"/>
      <c r="AL136" s="246"/>
      <c r="AM136" s="44"/>
    </row>
    <row r="137" spans="1:141" ht="42.75" customHeight="1" x14ac:dyDescent="0.35">
      <c r="A137" s="557"/>
      <c r="B137" s="120" t="s">
        <v>94</v>
      </c>
      <c r="C137" s="216" t="s">
        <v>95</v>
      </c>
      <c r="D137" s="227" t="s">
        <v>246</v>
      </c>
      <c r="E137" s="227" t="s">
        <v>246</v>
      </c>
      <c r="F137" s="268" t="s">
        <v>195</v>
      </c>
      <c r="G137" s="67"/>
      <c r="H137" s="53"/>
      <c r="I137" s="266" t="s">
        <v>195</v>
      </c>
      <c r="J137" s="67"/>
      <c r="K137" s="265"/>
      <c r="L137" s="76" t="s">
        <v>195</v>
      </c>
      <c r="M137" s="265"/>
      <c r="N137" s="64"/>
      <c r="O137" s="456" t="s">
        <v>195</v>
      </c>
      <c r="P137" s="45"/>
      <c r="Q137" s="265"/>
      <c r="R137" s="268" t="s">
        <v>195</v>
      </c>
      <c r="S137" s="45"/>
      <c r="T137" s="45"/>
      <c r="U137" s="455" t="s">
        <v>195</v>
      </c>
      <c r="V137" s="63"/>
      <c r="W137" s="63"/>
      <c r="X137" s="295" t="s">
        <v>195</v>
      </c>
      <c r="Y137" s="45"/>
      <c r="Z137" s="45"/>
      <c r="AA137" s="76" t="s">
        <v>195</v>
      </c>
      <c r="AB137" s="67"/>
      <c r="AC137" s="53"/>
      <c r="AD137" s="76" t="s">
        <v>195</v>
      </c>
      <c r="AE137" s="44"/>
      <c r="AF137" s="15"/>
      <c r="AG137" s="46" t="s">
        <v>195</v>
      </c>
      <c r="AH137" s="44"/>
      <c r="AI137" s="73" t="s">
        <v>195</v>
      </c>
      <c r="AJ137" s="178"/>
      <c r="AK137" s="179"/>
      <c r="AL137" s="246"/>
      <c r="AM137" s="44"/>
    </row>
    <row r="138" spans="1:141" ht="49.5" customHeight="1" thickBot="1" x14ac:dyDescent="0.35">
      <c r="A138" s="558"/>
      <c r="B138" s="242" t="s">
        <v>34</v>
      </c>
      <c r="C138" s="241" t="s">
        <v>35</v>
      </c>
      <c r="D138" s="234" t="s">
        <v>250</v>
      </c>
      <c r="E138" s="234" t="s">
        <v>250</v>
      </c>
      <c r="F138" s="490"/>
      <c r="G138" s="497" t="s">
        <v>195</v>
      </c>
      <c r="H138" s="477"/>
      <c r="I138" s="481"/>
      <c r="J138" s="497" t="s">
        <v>195</v>
      </c>
      <c r="K138" s="479"/>
      <c r="L138" s="481"/>
      <c r="M138" s="483" t="s">
        <v>195</v>
      </c>
      <c r="N138" s="480"/>
      <c r="O138" s="477"/>
      <c r="P138" s="478" t="s">
        <v>195</v>
      </c>
      <c r="Q138" s="479"/>
      <c r="R138" s="490"/>
      <c r="S138" s="483" t="s">
        <v>195</v>
      </c>
      <c r="T138" s="479"/>
      <c r="U138" s="480"/>
      <c r="V138" s="496" t="s">
        <v>195</v>
      </c>
      <c r="W138" s="482"/>
      <c r="X138" s="491"/>
      <c r="Y138" s="483" t="s">
        <v>195</v>
      </c>
      <c r="Z138" s="479"/>
      <c r="AA138" s="479"/>
      <c r="AB138" s="497" t="s">
        <v>195</v>
      </c>
      <c r="AC138" s="477"/>
      <c r="AD138" s="479"/>
      <c r="AE138" s="153" t="s">
        <v>195</v>
      </c>
      <c r="AF138" s="150"/>
      <c r="AG138" s="149"/>
      <c r="AH138" s="149"/>
      <c r="AI138" s="149"/>
      <c r="AJ138" s="178"/>
      <c r="AK138" s="179"/>
      <c r="AL138" s="245"/>
      <c r="AM138" s="46" t="s">
        <v>195</v>
      </c>
    </row>
    <row r="139" spans="1:141" ht="32.25" customHeight="1" x14ac:dyDescent="0.35">
      <c r="A139" s="551" t="s">
        <v>213</v>
      </c>
      <c r="B139" s="106" t="s">
        <v>175</v>
      </c>
      <c r="C139" s="143" t="s">
        <v>176</v>
      </c>
      <c r="D139" s="231" t="s">
        <v>249</v>
      </c>
      <c r="E139" s="231" t="s">
        <v>249</v>
      </c>
      <c r="F139" s="426"/>
      <c r="G139" s="427"/>
      <c r="H139" s="451" t="s">
        <v>195</v>
      </c>
      <c r="I139" s="429"/>
      <c r="J139" s="427"/>
      <c r="K139" s="433" t="s">
        <v>195</v>
      </c>
      <c r="L139" s="429"/>
      <c r="M139" s="431"/>
      <c r="N139" s="436" t="s">
        <v>195</v>
      </c>
      <c r="O139" s="428"/>
      <c r="P139" s="429"/>
      <c r="Q139" s="433" t="s">
        <v>195</v>
      </c>
      <c r="R139" s="426"/>
      <c r="S139" s="431"/>
      <c r="T139" s="433" t="s">
        <v>195</v>
      </c>
      <c r="U139" s="432"/>
      <c r="V139" s="434"/>
      <c r="W139" s="454" t="s">
        <v>195</v>
      </c>
      <c r="X139" s="435"/>
      <c r="Y139" s="431"/>
      <c r="Z139" s="433" t="s">
        <v>195</v>
      </c>
      <c r="AA139" s="431"/>
      <c r="AB139" s="427"/>
      <c r="AC139" s="451" t="s">
        <v>195</v>
      </c>
      <c r="AD139" s="431"/>
      <c r="AE139" s="50"/>
      <c r="AF139" s="101" t="s">
        <v>195</v>
      </c>
      <c r="AG139" s="50"/>
      <c r="AH139" s="101" t="s">
        <v>195</v>
      </c>
      <c r="AI139" s="157"/>
      <c r="AJ139" s="178"/>
      <c r="AK139" s="179"/>
      <c r="AL139" s="245"/>
      <c r="AM139" s="14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</row>
    <row r="140" spans="1:141" ht="33.75" customHeight="1" x14ac:dyDescent="0.35">
      <c r="A140" s="551"/>
      <c r="B140" s="106" t="s">
        <v>185</v>
      </c>
      <c r="C140" s="184" t="s">
        <v>186</v>
      </c>
      <c r="D140" s="232" t="s">
        <v>246</v>
      </c>
      <c r="E140" s="232" t="s">
        <v>246</v>
      </c>
      <c r="F140" s="71" t="s">
        <v>195</v>
      </c>
      <c r="G140" s="67"/>
      <c r="H140" s="421"/>
      <c r="I140" s="76" t="s">
        <v>195</v>
      </c>
      <c r="J140" s="67"/>
      <c r="K140" s="45"/>
      <c r="L140" s="266" t="s">
        <v>195</v>
      </c>
      <c r="M140" s="45"/>
      <c r="N140" s="422"/>
      <c r="O140" s="74" t="s">
        <v>195</v>
      </c>
      <c r="P140" s="265"/>
      <c r="Q140" s="45"/>
      <c r="R140" s="71" t="s">
        <v>195</v>
      </c>
      <c r="S140" s="45"/>
      <c r="T140" s="265"/>
      <c r="U140" s="65" t="s">
        <v>195</v>
      </c>
      <c r="V140" s="63"/>
      <c r="W140" s="264"/>
      <c r="X140" s="72" t="s">
        <v>195</v>
      </c>
      <c r="Y140" s="45"/>
      <c r="Z140" s="45"/>
      <c r="AA140" s="76" t="s">
        <v>195</v>
      </c>
      <c r="AB140" s="67"/>
      <c r="AC140" s="53"/>
      <c r="AD140" s="76" t="s">
        <v>195</v>
      </c>
      <c r="AE140" s="44"/>
      <c r="AF140" s="66"/>
      <c r="AG140" s="46" t="s">
        <v>195</v>
      </c>
      <c r="AH140" s="116"/>
      <c r="AI140" s="158" t="s">
        <v>195</v>
      </c>
      <c r="AJ140" s="178"/>
      <c r="AK140" s="179"/>
      <c r="AL140" s="246"/>
      <c r="AM140" s="116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</row>
    <row r="141" spans="1:141" ht="35.25" customHeight="1" thickBot="1" x14ac:dyDescent="0.4">
      <c r="A141" s="551"/>
      <c r="B141" s="109" t="s">
        <v>128</v>
      </c>
      <c r="C141" s="187" t="s">
        <v>129</v>
      </c>
      <c r="D141" s="234" t="s">
        <v>249</v>
      </c>
      <c r="E141" s="234" t="s">
        <v>249</v>
      </c>
      <c r="F141" s="264"/>
      <c r="G141" s="72" t="s">
        <v>195</v>
      </c>
      <c r="H141" s="53"/>
      <c r="I141" s="265"/>
      <c r="J141" s="72" t="s">
        <v>195</v>
      </c>
      <c r="K141" s="265"/>
      <c r="L141" s="45"/>
      <c r="M141" s="266" t="s">
        <v>195</v>
      </c>
      <c r="N141" s="64"/>
      <c r="O141" s="421"/>
      <c r="P141" s="76" t="s">
        <v>195</v>
      </c>
      <c r="Q141" s="265"/>
      <c r="R141" s="264"/>
      <c r="S141" s="76" t="s">
        <v>195</v>
      </c>
      <c r="T141" s="45"/>
      <c r="U141" s="422"/>
      <c r="V141" s="71" t="s">
        <v>195</v>
      </c>
      <c r="W141" s="63"/>
      <c r="X141" s="267"/>
      <c r="Y141" s="76" t="s">
        <v>195</v>
      </c>
      <c r="Z141" s="45"/>
      <c r="AA141" s="45"/>
      <c r="AB141" s="72" t="s">
        <v>195</v>
      </c>
      <c r="AC141" s="53"/>
      <c r="AD141" s="45"/>
      <c r="AE141" s="46" t="s">
        <v>195</v>
      </c>
      <c r="AF141" s="15"/>
      <c r="AG141" s="44"/>
      <c r="AH141" s="105"/>
      <c r="AI141" s="163"/>
      <c r="AJ141" s="178"/>
      <c r="AK141" s="179"/>
      <c r="AL141" s="246"/>
      <c r="AM141" s="134" t="s">
        <v>195</v>
      </c>
    </row>
    <row r="142" spans="1:141" ht="33.75" customHeight="1" thickBot="1" x14ac:dyDescent="0.4">
      <c r="A142" s="552" t="s">
        <v>215</v>
      </c>
      <c r="B142" s="106" t="s">
        <v>148</v>
      </c>
      <c r="C142" s="143" t="s">
        <v>149</v>
      </c>
      <c r="D142" s="231" t="s">
        <v>249</v>
      </c>
      <c r="E142" s="231" t="s">
        <v>249</v>
      </c>
      <c r="F142" s="437"/>
      <c r="G142" s="441"/>
      <c r="H142" s="445" t="s">
        <v>195</v>
      </c>
      <c r="I142" s="443"/>
      <c r="J142" s="441"/>
      <c r="K142" s="446"/>
      <c r="L142" s="440" t="s">
        <v>195</v>
      </c>
      <c r="M142" s="446"/>
      <c r="N142" s="444"/>
      <c r="O142" s="439"/>
      <c r="P142" s="440" t="s">
        <v>195</v>
      </c>
      <c r="Q142" s="446"/>
      <c r="R142" s="437"/>
      <c r="S142" s="446"/>
      <c r="T142" s="442" t="s">
        <v>195</v>
      </c>
      <c r="U142" s="444"/>
      <c r="V142" s="448"/>
      <c r="W142" s="448"/>
      <c r="X142" s="485" t="s">
        <v>195</v>
      </c>
      <c r="Y142" s="446"/>
      <c r="Z142" s="446"/>
      <c r="AA142" s="446"/>
      <c r="AB142" s="438" t="s">
        <v>195</v>
      </c>
      <c r="AC142" s="439"/>
      <c r="AD142" s="446"/>
      <c r="AE142" s="48"/>
      <c r="AF142" s="92" t="s">
        <v>195</v>
      </c>
      <c r="AG142" s="48"/>
      <c r="AH142" s="33"/>
      <c r="AI142" s="390" t="s">
        <v>195</v>
      </c>
      <c r="AJ142" s="178"/>
      <c r="AK142" s="179"/>
      <c r="AL142" s="245"/>
      <c r="AM142" s="14"/>
    </row>
    <row r="143" spans="1:141" ht="33.75" customHeight="1" x14ac:dyDescent="0.35">
      <c r="A143" s="551"/>
      <c r="B143" s="106" t="s">
        <v>187</v>
      </c>
      <c r="C143" s="143" t="s">
        <v>188</v>
      </c>
      <c r="D143" s="227" t="s">
        <v>245</v>
      </c>
      <c r="E143" s="227" t="s">
        <v>245</v>
      </c>
      <c r="F143" s="63"/>
      <c r="G143" s="267"/>
      <c r="H143" s="53"/>
      <c r="I143" s="76" t="s">
        <v>195</v>
      </c>
      <c r="J143" s="267"/>
      <c r="K143" s="265"/>
      <c r="L143" s="45"/>
      <c r="M143" s="266" t="s">
        <v>195</v>
      </c>
      <c r="N143" s="64"/>
      <c r="O143" s="421"/>
      <c r="P143" s="45"/>
      <c r="Q143" s="266" t="s">
        <v>195</v>
      </c>
      <c r="R143" s="63"/>
      <c r="S143" s="265"/>
      <c r="T143" s="45"/>
      <c r="U143" s="65" t="s">
        <v>195</v>
      </c>
      <c r="V143" s="264"/>
      <c r="W143" s="63"/>
      <c r="X143" s="67"/>
      <c r="Y143" s="76" t="s">
        <v>195</v>
      </c>
      <c r="Z143" s="45"/>
      <c r="AA143" s="45"/>
      <c r="AB143" s="67"/>
      <c r="AC143" s="74" t="s">
        <v>195</v>
      </c>
      <c r="AD143" s="45"/>
      <c r="AE143" s="44"/>
      <c r="AF143" s="63"/>
      <c r="AG143" s="39" t="s">
        <v>195</v>
      </c>
      <c r="AH143" s="33"/>
      <c r="AI143" s="157"/>
      <c r="AJ143" s="178"/>
      <c r="AK143" s="179"/>
      <c r="AL143" s="246"/>
      <c r="AM143" s="39" t="s">
        <v>195</v>
      </c>
    </row>
    <row r="144" spans="1:141" ht="33.75" customHeight="1" x14ac:dyDescent="0.35">
      <c r="A144" s="551"/>
      <c r="B144" s="106" t="s">
        <v>136</v>
      </c>
      <c r="C144" s="184" t="s">
        <v>137</v>
      </c>
      <c r="D144" s="232" t="s">
        <v>246</v>
      </c>
      <c r="E144" s="232" t="s">
        <v>246</v>
      </c>
      <c r="F144" s="71" t="s">
        <v>195</v>
      </c>
      <c r="G144" s="67"/>
      <c r="H144" s="421"/>
      <c r="I144" s="45"/>
      <c r="J144" s="72" t="s">
        <v>195</v>
      </c>
      <c r="K144" s="45"/>
      <c r="L144" s="265"/>
      <c r="M144" s="45"/>
      <c r="N144" s="455" t="s">
        <v>195</v>
      </c>
      <c r="O144" s="53"/>
      <c r="P144" s="265"/>
      <c r="Q144" s="45"/>
      <c r="R144" s="71" t="s">
        <v>195</v>
      </c>
      <c r="S144" s="45"/>
      <c r="T144" s="265"/>
      <c r="U144" s="64"/>
      <c r="V144" s="71" t="s">
        <v>195</v>
      </c>
      <c r="W144" s="264"/>
      <c r="X144" s="67"/>
      <c r="Y144" s="45"/>
      <c r="Z144" s="76" t="s">
        <v>195</v>
      </c>
      <c r="AA144" s="45"/>
      <c r="AB144" s="67"/>
      <c r="AC144" s="53"/>
      <c r="AD144" s="76" t="s">
        <v>195</v>
      </c>
      <c r="AE144" s="44"/>
      <c r="AF144" s="66"/>
      <c r="AG144" s="44"/>
      <c r="AH144" s="115"/>
      <c r="AI144" s="163"/>
      <c r="AJ144" s="178"/>
      <c r="AK144" s="179"/>
      <c r="AL144" s="246"/>
      <c r="AM144" s="116"/>
    </row>
    <row r="145" spans="1:39" ht="33.75" customHeight="1" thickBot="1" x14ac:dyDescent="0.4">
      <c r="A145" s="551"/>
      <c r="B145" s="109" t="s">
        <v>189</v>
      </c>
      <c r="C145" s="187" t="s">
        <v>190</v>
      </c>
      <c r="D145" s="234" t="s">
        <v>246</v>
      </c>
      <c r="E145" s="234" t="s">
        <v>246</v>
      </c>
      <c r="F145" s="264"/>
      <c r="G145" s="72" t="s">
        <v>195</v>
      </c>
      <c r="H145" s="53"/>
      <c r="I145" s="265"/>
      <c r="J145" s="67"/>
      <c r="K145" s="266" t="s">
        <v>195</v>
      </c>
      <c r="L145" s="45"/>
      <c r="M145" s="265"/>
      <c r="N145" s="64"/>
      <c r="O145" s="456" t="s">
        <v>195</v>
      </c>
      <c r="P145" s="45"/>
      <c r="Q145" s="265"/>
      <c r="R145" s="264"/>
      <c r="S145" s="76" t="s">
        <v>195</v>
      </c>
      <c r="T145" s="45"/>
      <c r="U145" s="422"/>
      <c r="V145" s="63"/>
      <c r="W145" s="71" t="s">
        <v>195</v>
      </c>
      <c r="X145" s="267"/>
      <c r="Y145" s="45"/>
      <c r="Z145" s="45"/>
      <c r="AA145" s="76" t="s">
        <v>195</v>
      </c>
      <c r="AB145" s="67"/>
      <c r="AC145" s="53"/>
      <c r="AD145" s="45"/>
      <c r="AE145" s="46" t="s">
        <v>195</v>
      </c>
      <c r="AF145" s="15"/>
      <c r="AG145" s="44"/>
      <c r="AH145" s="134" t="s">
        <v>195</v>
      </c>
      <c r="AI145" s="163"/>
      <c r="AJ145" s="178"/>
      <c r="AK145" s="179"/>
      <c r="AL145" s="246"/>
      <c r="AM145" s="116"/>
    </row>
    <row r="146" spans="1:39" ht="35.25" customHeight="1" x14ac:dyDescent="0.35">
      <c r="A146" s="552" t="s">
        <v>210</v>
      </c>
      <c r="B146" s="118" t="s">
        <v>187</v>
      </c>
      <c r="C146" s="181" t="s">
        <v>188</v>
      </c>
      <c r="D146" s="231" t="s">
        <v>245</v>
      </c>
      <c r="E146" s="231" t="s">
        <v>245</v>
      </c>
      <c r="F146" s="437"/>
      <c r="G146" s="441"/>
      <c r="H146" s="445" t="s">
        <v>195</v>
      </c>
      <c r="I146" s="443"/>
      <c r="J146" s="441"/>
      <c r="K146" s="442" t="s">
        <v>195</v>
      </c>
      <c r="L146" s="443"/>
      <c r="M146" s="446"/>
      <c r="N146" s="447" t="s">
        <v>195</v>
      </c>
      <c r="O146" s="439"/>
      <c r="P146" s="443"/>
      <c r="Q146" s="442" t="s">
        <v>195</v>
      </c>
      <c r="R146" s="437"/>
      <c r="S146" s="446"/>
      <c r="T146" s="442" t="s">
        <v>195</v>
      </c>
      <c r="U146" s="444"/>
      <c r="V146" s="448"/>
      <c r="W146" s="449" t="s">
        <v>195</v>
      </c>
      <c r="X146" s="450"/>
      <c r="Y146" s="446"/>
      <c r="Z146" s="442" t="s">
        <v>195</v>
      </c>
      <c r="AA146" s="446"/>
      <c r="AB146" s="441"/>
      <c r="AC146" s="445" t="s">
        <v>195</v>
      </c>
      <c r="AD146" s="446"/>
      <c r="AE146" s="48"/>
      <c r="AF146" s="92" t="s">
        <v>195</v>
      </c>
      <c r="AG146" s="48"/>
      <c r="AH146" s="342"/>
      <c r="AI146" s="391" t="s">
        <v>195</v>
      </c>
      <c r="AJ146" s="154"/>
      <c r="AK146" s="179"/>
      <c r="AL146" s="245"/>
      <c r="AM146" s="112"/>
    </row>
    <row r="147" spans="1:39" ht="35.25" customHeight="1" x14ac:dyDescent="0.35">
      <c r="A147" s="551"/>
      <c r="B147" s="120" t="s">
        <v>266</v>
      </c>
      <c r="C147" s="143" t="s">
        <v>267</v>
      </c>
      <c r="D147" s="498" t="s">
        <v>246</v>
      </c>
      <c r="E147" s="498" t="s">
        <v>246</v>
      </c>
      <c r="F147" s="460" t="s">
        <v>195</v>
      </c>
      <c r="G147" s="427"/>
      <c r="H147" s="428"/>
      <c r="I147" s="452" t="s">
        <v>195</v>
      </c>
      <c r="J147" s="427"/>
      <c r="K147" s="431"/>
      <c r="L147" s="452" t="s">
        <v>195</v>
      </c>
      <c r="M147" s="431"/>
      <c r="N147" s="432"/>
      <c r="O147" s="451" t="s">
        <v>195</v>
      </c>
      <c r="P147" s="429"/>
      <c r="Q147" s="431"/>
      <c r="R147" s="460" t="s">
        <v>195</v>
      </c>
      <c r="S147" s="431"/>
      <c r="T147" s="431"/>
      <c r="U147" s="436" t="s">
        <v>195</v>
      </c>
      <c r="V147" s="434"/>
      <c r="W147" s="434"/>
      <c r="X147" s="453" t="s">
        <v>195</v>
      </c>
      <c r="Y147" s="431"/>
      <c r="Z147" s="431"/>
      <c r="AA147" s="433" t="s">
        <v>195</v>
      </c>
      <c r="AB147" s="427"/>
      <c r="AC147" s="428"/>
      <c r="AD147" s="433" t="s">
        <v>195</v>
      </c>
      <c r="AE147" s="50"/>
      <c r="AF147" s="36"/>
      <c r="AG147" s="93" t="s">
        <v>195</v>
      </c>
      <c r="AH147" s="499"/>
      <c r="AI147" s="500"/>
      <c r="AJ147" s="210"/>
      <c r="AK147" s="179"/>
      <c r="AL147" s="245"/>
      <c r="AM147" s="112"/>
    </row>
    <row r="148" spans="1:39" ht="36" customHeight="1" thickBot="1" x14ac:dyDescent="0.4">
      <c r="A148" s="551"/>
      <c r="B148" s="119" t="s">
        <v>189</v>
      </c>
      <c r="C148" s="187" t="s">
        <v>190</v>
      </c>
      <c r="D148" s="234" t="s">
        <v>246</v>
      </c>
      <c r="E148" s="234" t="s">
        <v>246</v>
      </c>
      <c r="F148" s="63"/>
      <c r="G148" s="295" t="s">
        <v>195</v>
      </c>
      <c r="H148" s="53"/>
      <c r="I148" s="45"/>
      <c r="J148" s="295" t="s">
        <v>195</v>
      </c>
      <c r="K148" s="265"/>
      <c r="L148" s="45"/>
      <c r="M148" s="266" t="s">
        <v>195</v>
      </c>
      <c r="N148" s="64"/>
      <c r="O148" s="421"/>
      <c r="P148" s="76" t="s">
        <v>195</v>
      </c>
      <c r="Q148" s="265"/>
      <c r="R148" s="63"/>
      <c r="S148" s="266" t="s">
        <v>195</v>
      </c>
      <c r="T148" s="45"/>
      <c r="U148" s="64"/>
      <c r="V148" s="268" t="s">
        <v>195</v>
      </c>
      <c r="W148" s="63"/>
      <c r="X148" s="67"/>
      <c r="Y148" s="76" t="s">
        <v>195</v>
      </c>
      <c r="Z148" s="45"/>
      <c r="AA148" s="45"/>
      <c r="AB148" s="72" t="s">
        <v>195</v>
      </c>
      <c r="AC148" s="53"/>
      <c r="AD148" s="45"/>
      <c r="AE148" s="46" t="s">
        <v>195</v>
      </c>
      <c r="AF148" s="63"/>
      <c r="AG148" s="14"/>
      <c r="AH148" s="337" t="s">
        <v>195</v>
      </c>
      <c r="AI148" s="136"/>
      <c r="AJ148" s="136"/>
      <c r="AK148" s="179"/>
      <c r="AL148" s="246"/>
      <c r="AM148" s="133" t="s">
        <v>195</v>
      </c>
    </row>
    <row r="149" spans="1:39" ht="35.25" customHeight="1" x14ac:dyDescent="0.35">
      <c r="A149" s="549" t="s">
        <v>209</v>
      </c>
      <c r="B149" s="106" t="s">
        <v>152</v>
      </c>
      <c r="C149" s="143" t="s">
        <v>153</v>
      </c>
      <c r="D149" s="231" t="s">
        <v>265</v>
      </c>
      <c r="E149" s="231" t="s">
        <v>265</v>
      </c>
      <c r="F149" s="484" t="s">
        <v>195</v>
      </c>
      <c r="G149" s="441"/>
      <c r="H149" s="445" t="s">
        <v>195</v>
      </c>
      <c r="I149" s="443"/>
      <c r="J149" s="438" t="s">
        <v>195</v>
      </c>
      <c r="K149" s="446"/>
      <c r="L149" s="440" t="s">
        <v>195</v>
      </c>
      <c r="M149" s="446"/>
      <c r="N149" s="447" t="s">
        <v>195</v>
      </c>
      <c r="O149" s="439"/>
      <c r="P149" s="440" t="s">
        <v>195</v>
      </c>
      <c r="Q149" s="446"/>
      <c r="R149" s="484" t="s">
        <v>195</v>
      </c>
      <c r="S149" s="446"/>
      <c r="T149" s="442" t="s">
        <v>195</v>
      </c>
      <c r="U149" s="444"/>
      <c r="V149" s="449" t="s">
        <v>195</v>
      </c>
      <c r="W149" s="448"/>
      <c r="X149" s="485" t="s">
        <v>195</v>
      </c>
      <c r="Y149" s="446"/>
      <c r="Z149" s="442" t="s">
        <v>195</v>
      </c>
      <c r="AA149" s="446"/>
      <c r="AB149" s="438" t="s">
        <v>195</v>
      </c>
      <c r="AC149" s="439"/>
      <c r="AD149" s="442" t="s">
        <v>195</v>
      </c>
      <c r="AE149" s="48"/>
      <c r="AF149" s="92" t="s">
        <v>195</v>
      </c>
      <c r="AG149" s="48"/>
      <c r="AH149" s="92" t="s">
        <v>195</v>
      </c>
      <c r="AI149" s="161"/>
      <c r="AJ149" s="204"/>
      <c r="AK149" s="179"/>
      <c r="AL149" s="248" t="s">
        <v>195</v>
      </c>
      <c r="AM149" s="39" t="s">
        <v>195</v>
      </c>
    </row>
    <row r="150" spans="1:39" ht="36" customHeight="1" thickBot="1" x14ac:dyDescent="0.4">
      <c r="A150" s="550"/>
      <c r="B150" s="109" t="s">
        <v>158</v>
      </c>
      <c r="C150" s="187" t="s">
        <v>159</v>
      </c>
      <c r="D150" s="234" t="s">
        <v>247</v>
      </c>
      <c r="E150" s="234" t="s">
        <v>247</v>
      </c>
      <c r="F150" s="63"/>
      <c r="G150" s="295" t="s">
        <v>195</v>
      </c>
      <c r="H150" s="53"/>
      <c r="I150" s="76" t="s">
        <v>195</v>
      </c>
      <c r="J150" s="267"/>
      <c r="K150" s="266" t="s">
        <v>195</v>
      </c>
      <c r="L150" s="45"/>
      <c r="M150" s="266" t="s">
        <v>195</v>
      </c>
      <c r="N150" s="64"/>
      <c r="O150" s="456" t="s">
        <v>195</v>
      </c>
      <c r="P150" s="45"/>
      <c r="Q150" s="266" t="s">
        <v>195</v>
      </c>
      <c r="R150" s="63"/>
      <c r="S150" s="266" t="s">
        <v>195</v>
      </c>
      <c r="T150" s="45"/>
      <c r="U150" s="65" t="s">
        <v>195</v>
      </c>
      <c r="V150" s="264"/>
      <c r="W150" s="71" t="s">
        <v>195</v>
      </c>
      <c r="X150" s="67"/>
      <c r="Y150" s="76" t="s">
        <v>195</v>
      </c>
      <c r="Z150" s="45"/>
      <c r="AA150" s="76" t="s">
        <v>195</v>
      </c>
      <c r="AB150" s="67"/>
      <c r="AC150" s="74" t="s">
        <v>195</v>
      </c>
      <c r="AD150" s="45"/>
      <c r="AE150" s="46" t="s">
        <v>195</v>
      </c>
      <c r="AF150" s="63"/>
      <c r="AG150" s="39" t="s">
        <v>195</v>
      </c>
      <c r="AH150" s="105"/>
      <c r="AI150" s="158" t="s">
        <v>195</v>
      </c>
      <c r="AJ150" s="36"/>
      <c r="AK150" s="179"/>
      <c r="AL150" s="246"/>
      <c r="AM150" s="116"/>
    </row>
    <row r="151" spans="1:39" ht="66.75" customHeight="1" thickBot="1" x14ac:dyDescent="0.35">
      <c r="A151" s="107" t="s">
        <v>212</v>
      </c>
      <c r="B151" s="121" t="s">
        <v>187</v>
      </c>
      <c r="C151" s="32" t="s">
        <v>188</v>
      </c>
      <c r="D151" s="277" t="s">
        <v>245</v>
      </c>
      <c r="E151" s="277" t="s">
        <v>245</v>
      </c>
      <c r="F151" s="484" t="s">
        <v>195</v>
      </c>
      <c r="G151" s="438" t="s">
        <v>195</v>
      </c>
      <c r="H151" s="445" t="s">
        <v>195</v>
      </c>
      <c r="I151" s="440" t="s">
        <v>195</v>
      </c>
      <c r="J151" s="438" t="s">
        <v>195</v>
      </c>
      <c r="K151" s="442" t="s">
        <v>195</v>
      </c>
      <c r="L151" s="440" t="s">
        <v>195</v>
      </c>
      <c r="M151" s="442" t="s">
        <v>195</v>
      </c>
      <c r="N151" s="447" t="s">
        <v>195</v>
      </c>
      <c r="O151" s="445" t="s">
        <v>195</v>
      </c>
      <c r="P151" s="440" t="s">
        <v>195</v>
      </c>
      <c r="Q151" s="442" t="s">
        <v>195</v>
      </c>
      <c r="R151" s="484" t="s">
        <v>195</v>
      </c>
      <c r="S151" s="442" t="s">
        <v>195</v>
      </c>
      <c r="T151" s="442" t="s">
        <v>195</v>
      </c>
      <c r="U151" s="447" t="s">
        <v>195</v>
      </c>
      <c r="V151" s="449" t="s">
        <v>195</v>
      </c>
      <c r="W151" s="449" t="s">
        <v>195</v>
      </c>
      <c r="X151" s="485" t="s">
        <v>195</v>
      </c>
      <c r="Y151" s="442" t="s">
        <v>195</v>
      </c>
      <c r="Z151" s="442" t="s">
        <v>195</v>
      </c>
      <c r="AA151" s="442" t="s">
        <v>195</v>
      </c>
      <c r="AB151" s="438" t="s">
        <v>195</v>
      </c>
      <c r="AC151" s="445" t="s">
        <v>195</v>
      </c>
      <c r="AD151" s="442" t="s">
        <v>195</v>
      </c>
      <c r="AE151" s="91" t="s">
        <v>195</v>
      </c>
      <c r="AF151" s="92" t="s">
        <v>195</v>
      </c>
      <c r="AG151" s="91" t="s">
        <v>195</v>
      </c>
      <c r="AH151" s="91" t="s">
        <v>195</v>
      </c>
      <c r="AI151" s="91" t="s">
        <v>195</v>
      </c>
      <c r="AJ151" s="91" t="s">
        <v>195</v>
      </c>
      <c r="AK151" s="198"/>
      <c r="AL151" s="248" t="s">
        <v>195</v>
      </c>
      <c r="AM151" s="46" t="s">
        <v>195</v>
      </c>
    </row>
    <row r="152" spans="1:39" ht="35.25" customHeight="1" x14ac:dyDescent="0.35">
      <c r="A152" s="553" t="s">
        <v>211</v>
      </c>
      <c r="B152" s="118" t="s">
        <v>191</v>
      </c>
      <c r="C152" s="24" t="s">
        <v>192</v>
      </c>
      <c r="D152" s="231" t="s">
        <v>249</v>
      </c>
      <c r="E152" s="231" t="s">
        <v>249</v>
      </c>
      <c r="F152" s="92" t="s">
        <v>195</v>
      </c>
      <c r="G152" s="87"/>
      <c r="H152" s="96" t="s">
        <v>195</v>
      </c>
      <c r="I152" s="25"/>
      <c r="J152" s="95" t="s">
        <v>195</v>
      </c>
      <c r="K152" s="48"/>
      <c r="L152" s="94" t="s">
        <v>195</v>
      </c>
      <c r="M152" s="48"/>
      <c r="N152" s="97" t="s">
        <v>195</v>
      </c>
      <c r="O152" s="57"/>
      <c r="P152" s="94" t="s">
        <v>195</v>
      </c>
      <c r="Q152" s="48"/>
      <c r="R152" s="92" t="s">
        <v>195</v>
      </c>
      <c r="S152" s="48"/>
      <c r="T152" s="91" t="s">
        <v>195</v>
      </c>
      <c r="U152" s="26"/>
      <c r="V152" s="98" t="s">
        <v>195</v>
      </c>
      <c r="W152" s="88"/>
      <c r="X152" s="99" t="s">
        <v>195</v>
      </c>
      <c r="Y152" s="48"/>
      <c r="Z152" s="91" t="s">
        <v>195</v>
      </c>
      <c r="AA152" s="48"/>
      <c r="AB152" s="95" t="s">
        <v>195</v>
      </c>
      <c r="AC152" s="57"/>
      <c r="AD152" s="91" t="s">
        <v>195</v>
      </c>
      <c r="AE152" s="48"/>
      <c r="AF152" s="92" t="s">
        <v>195</v>
      </c>
      <c r="AG152" s="48"/>
      <c r="AH152" s="91" t="s">
        <v>195</v>
      </c>
      <c r="AI152" s="48"/>
      <c r="AJ152" s="178"/>
      <c r="AK152" s="179"/>
      <c r="AL152" s="246"/>
      <c r="AM152" s="46" t="s">
        <v>195</v>
      </c>
    </row>
    <row r="153" spans="1:39" ht="32.25" customHeight="1" thickBot="1" x14ac:dyDescent="0.4">
      <c r="A153" s="554"/>
      <c r="B153" s="120" t="s">
        <v>136</v>
      </c>
      <c r="C153" s="13" t="s">
        <v>137</v>
      </c>
      <c r="D153" s="227" t="s">
        <v>246</v>
      </c>
      <c r="E153" s="227" t="s">
        <v>246</v>
      </c>
      <c r="F153" s="63"/>
      <c r="G153" s="40" t="s">
        <v>195</v>
      </c>
      <c r="H153" s="53"/>
      <c r="I153" s="76" t="s">
        <v>195</v>
      </c>
      <c r="J153" s="18"/>
      <c r="K153" s="39" t="s">
        <v>195</v>
      </c>
      <c r="L153" s="45"/>
      <c r="M153" s="39" t="s">
        <v>195</v>
      </c>
      <c r="N153" s="64"/>
      <c r="O153" s="21" t="s">
        <v>195</v>
      </c>
      <c r="P153" s="45"/>
      <c r="Q153" s="39" t="s">
        <v>195</v>
      </c>
      <c r="R153" s="63"/>
      <c r="S153" s="39" t="s">
        <v>195</v>
      </c>
      <c r="T153" s="45"/>
      <c r="U153" s="65" t="s">
        <v>195</v>
      </c>
      <c r="V153" s="15"/>
      <c r="W153" s="70" t="s">
        <v>195</v>
      </c>
      <c r="X153" s="67"/>
      <c r="Y153" s="46" t="s">
        <v>195</v>
      </c>
      <c r="Z153" s="45"/>
      <c r="AA153" s="46" t="s">
        <v>195</v>
      </c>
      <c r="AB153" s="67"/>
      <c r="AC153" s="54" t="s">
        <v>195</v>
      </c>
      <c r="AD153" s="45"/>
      <c r="AE153" s="46" t="s">
        <v>195</v>
      </c>
      <c r="AF153" s="63"/>
      <c r="AG153" s="39" t="s">
        <v>195</v>
      </c>
      <c r="AH153" s="110"/>
      <c r="AI153" s="211" t="s">
        <v>195</v>
      </c>
      <c r="AJ153" s="178"/>
      <c r="AK153" s="179"/>
      <c r="AL153" s="246"/>
      <c r="AM153" s="112"/>
    </row>
    <row r="154" spans="1:39" ht="39" customHeight="1" thickBot="1" x14ac:dyDescent="0.4">
      <c r="A154" s="555"/>
      <c r="B154" s="119"/>
      <c r="C154" s="30"/>
      <c r="D154" s="239"/>
      <c r="E154" s="239"/>
      <c r="F154" s="66"/>
      <c r="G154" s="68"/>
      <c r="H154" s="16"/>
      <c r="I154" s="44"/>
      <c r="J154" s="68"/>
      <c r="K154" s="44"/>
      <c r="L154" s="14"/>
      <c r="M154" s="44"/>
      <c r="N154" s="17"/>
      <c r="O154" s="52"/>
      <c r="P154" s="14"/>
      <c r="Q154" s="44"/>
      <c r="R154" s="66"/>
      <c r="S154" s="44"/>
      <c r="T154" s="14"/>
      <c r="U154" s="69"/>
      <c r="V154" s="66"/>
      <c r="W154" s="15"/>
      <c r="X154" s="68"/>
      <c r="Y154" s="44"/>
      <c r="Z154" s="44"/>
      <c r="AA154" s="44"/>
      <c r="AB154" s="68"/>
      <c r="AC154" s="52"/>
      <c r="AD154" s="44"/>
      <c r="AE154" s="44"/>
      <c r="AF154" s="66"/>
      <c r="AG154" s="44"/>
      <c r="AH154" s="48"/>
      <c r="AI154" s="62"/>
      <c r="AJ154" s="205"/>
      <c r="AK154" s="179"/>
      <c r="AL154" s="248" t="s">
        <v>195</v>
      </c>
      <c r="AM154" s="44"/>
    </row>
    <row r="155" spans="1:39" ht="34.5" customHeight="1" x14ac:dyDescent="0.35">
      <c r="A155" s="549" t="s">
        <v>216</v>
      </c>
      <c r="B155" s="120" t="s">
        <v>148</v>
      </c>
      <c r="C155" s="24" t="s">
        <v>149</v>
      </c>
      <c r="D155" s="231" t="s">
        <v>249</v>
      </c>
      <c r="E155" s="231" t="s">
        <v>249</v>
      </c>
      <c r="F155" s="33"/>
      <c r="G155" s="87"/>
      <c r="H155" s="96" t="s">
        <v>195</v>
      </c>
      <c r="I155" s="25"/>
      <c r="J155" s="87"/>
      <c r="K155" s="91" t="s">
        <v>195</v>
      </c>
      <c r="L155" s="25"/>
      <c r="M155" s="48"/>
      <c r="N155" s="97" t="s">
        <v>195</v>
      </c>
      <c r="O155" s="57"/>
      <c r="P155" s="25"/>
      <c r="Q155" s="91" t="s">
        <v>195</v>
      </c>
      <c r="R155" s="33"/>
      <c r="S155" s="48"/>
      <c r="T155" s="91" t="s">
        <v>195</v>
      </c>
      <c r="U155" s="26"/>
      <c r="V155" s="88"/>
      <c r="W155" s="98" t="s">
        <v>195</v>
      </c>
      <c r="X155" s="34"/>
      <c r="Y155" s="48"/>
      <c r="Z155" s="91" t="s">
        <v>195</v>
      </c>
      <c r="AA155" s="48"/>
      <c r="AB155" s="87"/>
      <c r="AC155" s="96" t="s">
        <v>195</v>
      </c>
      <c r="AD155" s="48"/>
      <c r="AE155" s="48"/>
      <c r="AF155" s="92" t="s">
        <v>195</v>
      </c>
      <c r="AG155" s="48"/>
      <c r="AH155" s="392" t="s">
        <v>195</v>
      </c>
      <c r="AI155" s="114"/>
      <c r="AJ155" s="178"/>
      <c r="AK155" s="179"/>
      <c r="AL155" s="246"/>
      <c r="AM155" s="112"/>
    </row>
    <row r="156" spans="1:39" ht="37.5" customHeight="1" thickBot="1" x14ac:dyDescent="0.4">
      <c r="A156" s="550"/>
      <c r="B156" s="120" t="s">
        <v>187</v>
      </c>
      <c r="C156" s="13" t="s">
        <v>188</v>
      </c>
      <c r="D156" s="227" t="s">
        <v>245</v>
      </c>
      <c r="E156" s="227" t="s">
        <v>245</v>
      </c>
      <c r="F156" s="71" t="s">
        <v>195</v>
      </c>
      <c r="G156" s="18"/>
      <c r="H156" s="53"/>
      <c r="I156" s="76" t="s">
        <v>195</v>
      </c>
      <c r="J156" s="18"/>
      <c r="K156" s="14"/>
      <c r="L156" s="76" t="s">
        <v>195</v>
      </c>
      <c r="M156" s="14"/>
      <c r="N156" s="64"/>
      <c r="O156" s="21" t="s">
        <v>195</v>
      </c>
      <c r="P156" s="45"/>
      <c r="Q156" s="14"/>
      <c r="R156" s="71" t="s">
        <v>195</v>
      </c>
      <c r="S156" s="14"/>
      <c r="T156" s="45"/>
      <c r="U156" s="65" t="s">
        <v>195</v>
      </c>
      <c r="V156" s="15"/>
      <c r="W156" s="66"/>
      <c r="X156" s="72" t="s">
        <v>195</v>
      </c>
      <c r="Y156" s="44"/>
      <c r="Z156" s="45"/>
      <c r="AA156" s="46" t="s">
        <v>195</v>
      </c>
      <c r="AB156" s="67"/>
      <c r="AC156" s="52"/>
      <c r="AD156" s="76" t="s">
        <v>195</v>
      </c>
      <c r="AE156" s="44"/>
      <c r="AF156" s="63"/>
      <c r="AG156" s="39" t="s">
        <v>195</v>
      </c>
      <c r="AH156" s="112"/>
      <c r="AI156" s="211" t="s">
        <v>195</v>
      </c>
      <c r="AJ156" s="178"/>
      <c r="AK156" s="179"/>
      <c r="AL156" s="246"/>
      <c r="AM156" s="112"/>
    </row>
    <row r="157" spans="1:39" ht="41.25" customHeight="1" thickBot="1" x14ac:dyDescent="0.4">
      <c r="A157" s="550"/>
      <c r="B157" s="120" t="s">
        <v>189</v>
      </c>
      <c r="C157" s="30" t="s">
        <v>190</v>
      </c>
      <c r="D157" s="239" t="s">
        <v>246</v>
      </c>
      <c r="E157" s="239" t="s">
        <v>246</v>
      </c>
      <c r="F157" s="79"/>
      <c r="G157" s="206" t="s">
        <v>195</v>
      </c>
      <c r="H157" s="35"/>
      <c r="I157" s="47"/>
      <c r="J157" s="206" t="s">
        <v>195</v>
      </c>
      <c r="K157" s="47"/>
      <c r="L157" s="27"/>
      <c r="M157" s="84" t="s">
        <v>195</v>
      </c>
      <c r="N157" s="28"/>
      <c r="O157" s="56"/>
      <c r="P157" s="41" t="s">
        <v>195</v>
      </c>
      <c r="Q157" s="47"/>
      <c r="R157" s="79"/>
      <c r="S157" s="84" t="s">
        <v>195</v>
      </c>
      <c r="T157" s="27"/>
      <c r="U157" s="90"/>
      <c r="V157" s="82" t="s">
        <v>195</v>
      </c>
      <c r="W157" s="29"/>
      <c r="X157" s="85"/>
      <c r="Y157" s="84" t="s">
        <v>195</v>
      </c>
      <c r="Z157" s="47"/>
      <c r="AA157" s="47"/>
      <c r="AB157" s="206" t="s">
        <v>195</v>
      </c>
      <c r="AC157" s="56"/>
      <c r="AD157" s="47"/>
      <c r="AE157" s="84" t="s">
        <v>195</v>
      </c>
      <c r="AF157" s="79"/>
      <c r="AG157" s="47"/>
      <c r="AH157" s="219"/>
      <c r="AI157" s="343"/>
      <c r="AJ157" s="178"/>
      <c r="AK157" s="179"/>
      <c r="AL157" s="245"/>
      <c r="AM157" s="46" t="s">
        <v>195</v>
      </c>
    </row>
    <row r="158" spans="1:39" ht="74.25" customHeight="1" thickTop="1" thickBot="1" x14ac:dyDescent="0.4">
      <c r="A158" s="107" t="s">
        <v>220</v>
      </c>
      <c r="B158" s="122" t="s">
        <v>193</v>
      </c>
      <c r="C158" s="188" t="s">
        <v>194</v>
      </c>
      <c r="D158" s="223" t="s">
        <v>248</v>
      </c>
      <c r="E158" s="223" t="s">
        <v>248</v>
      </c>
      <c r="F158" s="123" t="s">
        <v>195</v>
      </c>
      <c r="G158" s="125" t="s">
        <v>195</v>
      </c>
      <c r="H158" s="124" t="s">
        <v>195</v>
      </c>
      <c r="I158" s="126" t="s">
        <v>195</v>
      </c>
      <c r="J158" s="125" t="s">
        <v>195</v>
      </c>
      <c r="K158" s="128" t="s">
        <v>195</v>
      </c>
      <c r="L158" s="126" t="s">
        <v>195</v>
      </c>
      <c r="M158" s="128" t="s">
        <v>195</v>
      </c>
      <c r="N158" s="127" t="s">
        <v>195</v>
      </c>
      <c r="O158" s="124" t="s">
        <v>195</v>
      </c>
      <c r="P158" s="126" t="s">
        <v>195</v>
      </c>
      <c r="Q158" s="128" t="s">
        <v>195</v>
      </c>
      <c r="R158" s="123" t="s">
        <v>195</v>
      </c>
      <c r="S158" s="128" t="s">
        <v>195</v>
      </c>
      <c r="T158" s="128" t="s">
        <v>195</v>
      </c>
      <c r="U158" s="127" t="s">
        <v>195</v>
      </c>
      <c r="V158" s="129" t="s">
        <v>195</v>
      </c>
      <c r="W158" s="129" t="s">
        <v>195</v>
      </c>
      <c r="X158" s="130" t="s">
        <v>195</v>
      </c>
      <c r="Y158" s="128" t="s">
        <v>195</v>
      </c>
      <c r="Z158" s="128" t="s">
        <v>195</v>
      </c>
      <c r="AA158" s="128" t="s">
        <v>195</v>
      </c>
      <c r="AB158" s="125" t="s">
        <v>195</v>
      </c>
      <c r="AC158" s="124" t="s">
        <v>195</v>
      </c>
      <c r="AD158" s="128" t="s">
        <v>195</v>
      </c>
      <c r="AE158" s="128" t="s">
        <v>195</v>
      </c>
      <c r="AF158" s="123" t="s">
        <v>195</v>
      </c>
      <c r="AG158" s="128" t="s">
        <v>195</v>
      </c>
      <c r="AH158" s="131" t="s">
        <v>195</v>
      </c>
      <c r="AI158" s="220" t="s">
        <v>195</v>
      </c>
      <c r="AJ158" s="199" t="s">
        <v>195</v>
      </c>
      <c r="AK158" s="200"/>
      <c r="AL158" s="255" t="s">
        <v>195</v>
      </c>
      <c r="AM158" s="257" t="s">
        <v>195</v>
      </c>
    </row>
    <row r="159" spans="1:39" s="5" customFormat="1" ht="24.95" customHeight="1" x14ac:dyDescent="0.35">
      <c r="A159" s="21" t="s">
        <v>13</v>
      </c>
      <c r="B159" s="31" t="s">
        <v>14</v>
      </c>
      <c r="C159"/>
      <c r="D159"/>
      <c r="E159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221"/>
      <c r="AI159" s="221"/>
      <c r="AJ159" s="221"/>
      <c r="AK159" s="222"/>
      <c r="AL159" s="221"/>
      <c r="AM159" s="221"/>
    </row>
    <row r="160" spans="1:39" ht="59.45" customHeight="1" x14ac:dyDescent="0.35">
      <c r="A160" s="22"/>
      <c r="B160" s="23" t="s">
        <v>15</v>
      </c>
    </row>
    <row r="161" spans="2:2" ht="24.95" customHeight="1" x14ac:dyDescent="0.3"/>
    <row r="162" spans="2:2" ht="24.95" customHeight="1" x14ac:dyDescent="0.3">
      <c r="B162" s="132"/>
    </row>
    <row r="163" spans="2:2" ht="24.95" customHeight="1" x14ac:dyDescent="0.3"/>
    <row r="164" spans="2:2" ht="24.95" customHeight="1" x14ac:dyDescent="0.3"/>
    <row r="165" spans="2:2" ht="24.95" customHeight="1" x14ac:dyDescent="0.3"/>
    <row r="166" spans="2:2" ht="24.95" customHeight="1" x14ac:dyDescent="0.3"/>
    <row r="167" spans="2:2" ht="24.95" customHeight="1" x14ac:dyDescent="0.3"/>
    <row r="168" spans="2:2" ht="24.95" customHeight="1" x14ac:dyDescent="0.3"/>
    <row r="169" spans="2:2" ht="24.95" customHeight="1" x14ac:dyDescent="0.3"/>
    <row r="170" spans="2:2" ht="24.95" customHeight="1" x14ac:dyDescent="0.3"/>
    <row r="171" spans="2:2" ht="24.95" customHeight="1" x14ac:dyDescent="0.3"/>
    <row r="172" spans="2:2" ht="24.95" customHeight="1" x14ac:dyDescent="0.3"/>
    <row r="173" spans="2:2" ht="24.95" customHeight="1" x14ac:dyDescent="0.3"/>
    <row r="174" spans="2:2" ht="24.95" customHeight="1" x14ac:dyDescent="0.3"/>
    <row r="175" spans="2:2" ht="24.95" customHeight="1" x14ac:dyDescent="0.3"/>
    <row r="176" spans="2:2" ht="24.95" customHeight="1" x14ac:dyDescent="0.3"/>
    <row r="177" ht="24.95" customHeight="1" x14ac:dyDescent="0.3"/>
    <row r="178" ht="24.95" customHeight="1" x14ac:dyDescent="0.3"/>
    <row r="179" ht="24.95" customHeight="1" x14ac:dyDescent="0.3"/>
    <row r="180" ht="24.95" customHeight="1" x14ac:dyDescent="0.3"/>
    <row r="181" ht="51.95" customHeight="1" x14ac:dyDescent="0.3"/>
    <row r="182" ht="24.95" customHeight="1" x14ac:dyDescent="0.3"/>
    <row r="183" ht="24.95" customHeight="1" x14ac:dyDescent="0.3"/>
    <row r="184" ht="24.95" customHeight="1" x14ac:dyDescent="0.3"/>
    <row r="185" ht="24.95" customHeight="1" x14ac:dyDescent="0.3"/>
    <row r="186" ht="24.95" customHeight="1" x14ac:dyDescent="0.3"/>
    <row r="187" ht="24.95" customHeight="1" x14ac:dyDescent="0.3"/>
    <row r="188" ht="24.95" customHeight="1" x14ac:dyDescent="0.3"/>
    <row r="189" ht="24.95" customHeight="1" x14ac:dyDescent="0.3"/>
    <row r="190" ht="24.95" customHeight="1" x14ac:dyDescent="0.3"/>
    <row r="191" ht="24.95" customHeight="1" x14ac:dyDescent="0.3"/>
    <row r="192" ht="24.95" customHeight="1" x14ac:dyDescent="0.3"/>
    <row r="193" spans="1:39" ht="24.95" customHeight="1" x14ac:dyDescent="0.3"/>
    <row r="194" spans="1:39" ht="24.95" customHeight="1" x14ac:dyDescent="0.3"/>
    <row r="195" spans="1:39" s="5" customFormat="1" ht="24.95" customHeight="1" x14ac:dyDescent="0.3">
      <c r="A195"/>
      <c r="B195"/>
      <c r="C195"/>
      <c r="D195"/>
      <c r="E195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L195" s="51"/>
      <c r="AM195" s="51"/>
    </row>
    <row r="196" spans="1:39" s="5" customFormat="1" ht="24.95" customHeight="1" x14ac:dyDescent="0.3">
      <c r="A196"/>
      <c r="B196"/>
      <c r="C196"/>
      <c r="D196"/>
      <c r="E196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L196" s="51"/>
      <c r="AM196" s="51"/>
    </row>
    <row r="197" spans="1:39" s="5" customFormat="1" ht="24.95" customHeight="1" x14ac:dyDescent="0.3">
      <c r="A197"/>
      <c r="B197"/>
      <c r="C197"/>
      <c r="D197"/>
      <c r="E197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L197" s="51"/>
      <c r="AM197" s="51"/>
    </row>
    <row r="198" spans="1:39" s="5" customFormat="1" ht="24.95" customHeight="1" x14ac:dyDescent="0.3">
      <c r="A198"/>
      <c r="B198"/>
      <c r="C198"/>
      <c r="D198"/>
      <c r="E198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L198" s="51"/>
      <c r="AM198" s="51"/>
    </row>
    <row r="199" spans="1:39" ht="24.95" customHeight="1" x14ac:dyDescent="0.3"/>
    <row r="200" spans="1:39" ht="24.95" customHeight="1" x14ac:dyDescent="0.3"/>
    <row r="201" spans="1:39" ht="24.95" customHeight="1" x14ac:dyDescent="0.3"/>
    <row r="202" spans="1:39" ht="24.95" customHeight="1" x14ac:dyDescent="0.3"/>
    <row r="203" spans="1:39" ht="24.95" customHeight="1" x14ac:dyDescent="0.3"/>
    <row r="204" spans="1:39" ht="24.95" customHeight="1" x14ac:dyDescent="0.3"/>
    <row r="205" spans="1:39" ht="24.95" customHeight="1" x14ac:dyDescent="0.3"/>
    <row r="206" spans="1:39" ht="24.95" customHeight="1" x14ac:dyDescent="0.3"/>
    <row r="207" spans="1:39" ht="24.95" customHeight="1" x14ac:dyDescent="0.3"/>
    <row r="208" spans="1:39" ht="24.95" customHeight="1" x14ac:dyDescent="0.3"/>
    <row r="209" ht="24.95" customHeight="1" x14ac:dyDescent="0.3"/>
    <row r="210" ht="24.95" customHeight="1" x14ac:dyDescent="0.3"/>
    <row r="211" ht="24.95" customHeight="1" x14ac:dyDescent="0.3"/>
    <row r="212" ht="24.95" customHeight="1" x14ac:dyDescent="0.3"/>
    <row r="213" ht="24.95" customHeight="1" x14ac:dyDescent="0.3"/>
    <row r="214" ht="24.95" customHeight="1" x14ac:dyDescent="0.3"/>
    <row r="215" ht="24.95" customHeight="1" x14ac:dyDescent="0.3"/>
    <row r="216" ht="24.95" customHeight="1" x14ac:dyDescent="0.3"/>
    <row r="217" ht="24.95" customHeight="1" x14ac:dyDescent="0.3"/>
    <row r="218" ht="24.95" customHeight="1" x14ac:dyDescent="0.3"/>
    <row r="219" ht="24.95" customHeight="1" x14ac:dyDescent="0.3"/>
    <row r="220" ht="24.95" customHeight="1" x14ac:dyDescent="0.3"/>
    <row r="221" ht="24.95" customHeight="1" x14ac:dyDescent="0.3"/>
    <row r="222" ht="24.95" customHeight="1" x14ac:dyDescent="0.3"/>
    <row r="223" ht="24.95" customHeight="1" x14ac:dyDescent="0.3"/>
    <row r="224" ht="24.95" customHeight="1" x14ac:dyDescent="0.3"/>
    <row r="225" ht="24.95" customHeight="1" x14ac:dyDescent="0.3"/>
    <row r="226" ht="24.95" customHeight="1" x14ac:dyDescent="0.3"/>
    <row r="227" ht="24.95" customHeight="1" x14ac:dyDescent="0.3"/>
    <row r="228" ht="24.95" customHeight="1" x14ac:dyDescent="0.3"/>
    <row r="229" ht="24.95" customHeight="1" x14ac:dyDescent="0.3"/>
    <row r="230" ht="24.95" customHeight="1" x14ac:dyDescent="0.3"/>
    <row r="231" ht="24.95" customHeight="1" x14ac:dyDescent="0.3"/>
    <row r="232" ht="24.95" customHeight="1" x14ac:dyDescent="0.3"/>
    <row r="233" ht="24.95" customHeight="1" x14ac:dyDescent="0.3"/>
    <row r="234" ht="24.95" customHeight="1" x14ac:dyDescent="0.3"/>
    <row r="235" ht="24.95" customHeight="1" x14ac:dyDescent="0.3"/>
    <row r="236" ht="24.95" customHeight="1" x14ac:dyDescent="0.3"/>
    <row r="237" ht="24.95" customHeight="1" x14ac:dyDescent="0.3"/>
    <row r="238" ht="24.95" customHeight="1" x14ac:dyDescent="0.3"/>
    <row r="239" ht="24.95" customHeight="1" x14ac:dyDescent="0.3"/>
    <row r="240" ht="24.95" customHeight="1" x14ac:dyDescent="0.3"/>
    <row r="241" ht="24.95" customHeight="1" x14ac:dyDescent="0.3"/>
    <row r="242" ht="24.95" customHeight="1" x14ac:dyDescent="0.3"/>
    <row r="243" ht="24.95" customHeight="1" x14ac:dyDescent="0.3"/>
    <row r="244" ht="24.95" customHeight="1" x14ac:dyDescent="0.3"/>
    <row r="245" ht="24.95" customHeight="1" x14ac:dyDescent="0.3"/>
    <row r="246" ht="24.95" customHeight="1" x14ac:dyDescent="0.3"/>
    <row r="247" ht="24.95" customHeight="1" x14ac:dyDescent="0.3"/>
    <row r="248" ht="24.95" customHeight="1" x14ac:dyDescent="0.3"/>
    <row r="249" ht="24.95" customHeight="1" x14ac:dyDescent="0.3"/>
    <row r="250" ht="24.95" customHeight="1" x14ac:dyDescent="0.3"/>
    <row r="251" ht="24.95" customHeight="1" x14ac:dyDescent="0.3"/>
    <row r="252" ht="24.95" customHeight="1" x14ac:dyDescent="0.3"/>
    <row r="253" ht="24.95" customHeight="1" x14ac:dyDescent="0.3"/>
    <row r="254" ht="24.95" customHeight="1" x14ac:dyDescent="0.3"/>
    <row r="255" ht="24.95" customHeight="1" x14ac:dyDescent="0.3"/>
    <row r="256" ht="24.95" customHeight="1" x14ac:dyDescent="0.3"/>
    <row r="257" ht="24.95" customHeight="1" x14ac:dyDescent="0.3"/>
    <row r="258" ht="24.95" customHeight="1" x14ac:dyDescent="0.3"/>
    <row r="259" ht="24.95" customHeight="1" x14ac:dyDescent="0.3"/>
    <row r="260" ht="24.95" customHeight="1" x14ac:dyDescent="0.3"/>
    <row r="261" ht="24.95" customHeight="1" x14ac:dyDescent="0.3"/>
    <row r="262" ht="24.95" customHeight="1" x14ac:dyDescent="0.3"/>
    <row r="263" ht="24.95" customHeight="1" x14ac:dyDescent="0.3"/>
    <row r="264" ht="24.95" customHeight="1" x14ac:dyDescent="0.3"/>
    <row r="265" ht="24.95" customHeight="1" x14ac:dyDescent="0.3"/>
    <row r="266" ht="24.95" customHeight="1" x14ac:dyDescent="0.3"/>
    <row r="267" ht="24.95" customHeight="1" x14ac:dyDescent="0.3"/>
    <row r="268" ht="24.95" customHeight="1" x14ac:dyDescent="0.3"/>
    <row r="269" ht="24.95" customHeight="1" x14ac:dyDescent="0.3"/>
    <row r="270" ht="24.95" customHeight="1" x14ac:dyDescent="0.3"/>
    <row r="271" ht="24.95" customHeight="1" x14ac:dyDescent="0.3"/>
    <row r="272" ht="24.95" customHeight="1" x14ac:dyDescent="0.3"/>
    <row r="273" spans="1:39" ht="24.95" customHeight="1" x14ac:dyDescent="0.3"/>
    <row r="274" spans="1:39" ht="24.95" customHeight="1" x14ac:dyDescent="0.3"/>
    <row r="275" spans="1:39" ht="24.95" customHeight="1" x14ac:dyDescent="0.3"/>
    <row r="276" spans="1:39" s="2" customFormat="1" ht="24.95" customHeight="1" x14ac:dyDescent="0.3">
      <c r="A276"/>
      <c r="B276"/>
      <c r="C276"/>
      <c r="D276"/>
      <c r="E276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L276" s="51"/>
      <c r="AM276" s="51"/>
    </row>
    <row r="277" spans="1:39" s="2" customFormat="1" ht="24.95" customHeight="1" x14ac:dyDescent="0.3">
      <c r="A277"/>
      <c r="B277"/>
      <c r="C277"/>
      <c r="D277"/>
      <c r="E277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L277" s="51"/>
      <c r="AM277" s="51"/>
    </row>
    <row r="278" spans="1:39" s="2" customFormat="1" ht="24.95" customHeight="1" x14ac:dyDescent="0.3">
      <c r="A278"/>
      <c r="B278"/>
      <c r="C278"/>
      <c r="D278"/>
      <c r="E278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L278" s="51"/>
      <c r="AM278" s="51"/>
    </row>
    <row r="279" spans="1:39" s="2" customFormat="1" ht="24.95" customHeight="1" x14ac:dyDescent="0.3">
      <c r="A279"/>
      <c r="B279"/>
      <c r="C279"/>
      <c r="D279"/>
      <c r="E279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L279" s="51"/>
      <c r="AM279" s="51"/>
    </row>
    <row r="280" spans="1:39" s="2" customFormat="1" ht="24.95" customHeight="1" x14ac:dyDescent="0.3">
      <c r="A280"/>
      <c r="B280"/>
      <c r="C280"/>
      <c r="D280"/>
      <c r="E280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L280" s="51"/>
      <c r="AM280" s="51"/>
    </row>
    <row r="281" spans="1:39" s="2" customFormat="1" ht="24.95" customHeight="1" x14ac:dyDescent="0.3">
      <c r="A281"/>
      <c r="B281"/>
      <c r="C281"/>
      <c r="D281"/>
      <c r="E28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L281" s="51"/>
      <c r="AM281" s="51"/>
    </row>
    <row r="282" spans="1:39" s="2" customFormat="1" ht="24.95" customHeight="1" x14ac:dyDescent="0.3">
      <c r="A282"/>
      <c r="B282"/>
      <c r="C282"/>
      <c r="D282"/>
      <c r="E282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L282" s="51"/>
      <c r="AM282" s="51"/>
    </row>
    <row r="283" spans="1:39" s="2" customFormat="1" ht="24.95" customHeight="1" x14ac:dyDescent="0.3">
      <c r="A283"/>
      <c r="B283"/>
      <c r="C283"/>
      <c r="D283"/>
      <c r="E283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L283" s="51"/>
      <c r="AM283" s="51"/>
    </row>
    <row r="284" spans="1:39" ht="24.95" customHeight="1" x14ac:dyDescent="0.3"/>
    <row r="285" spans="1:39" ht="24.95" customHeight="1" x14ac:dyDescent="0.3"/>
    <row r="286" spans="1:39" ht="24.95" customHeight="1" x14ac:dyDescent="0.3"/>
    <row r="287" spans="1:39" s="2" customFormat="1" ht="24.95" customHeight="1" x14ac:dyDescent="0.3">
      <c r="A287"/>
      <c r="B287"/>
      <c r="C287"/>
      <c r="D287"/>
      <c r="E287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L287" s="51"/>
      <c r="AM287" s="51"/>
    </row>
    <row r="288" spans="1:39" s="2" customFormat="1" ht="24.95" customHeight="1" x14ac:dyDescent="0.3">
      <c r="A288"/>
      <c r="B288"/>
      <c r="C288"/>
      <c r="D288"/>
      <c r="E288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L288" s="51"/>
      <c r="AM288" s="51"/>
    </row>
    <row r="289" spans="1:39" s="2" customFormat="1" ht="24.95" customHeight="1" x14ac:dyDescent="0.3">
      <c r="A289"/>
      <c r="B289"/>
      <c r="C289"/>
      <c r="D289"/>
      <c r="E289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L289" s="51"/>
      <c r="AM289" s="51"/>
    </row>
    <row r="290" spans="1:39" s="2" customFormat="1" ht="24.95" customHeight="1" x14ac:dyDescent="0.3">
      <c r="A290"/>
      <c r="B290"/>
      <c r="C290"/>
      <c r="D290"/>
      <c r="E290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L290" s="51"/>
      <c r="AM290" s="51"/>
    </row>
    <row r="291" spans="1:39" s="2" customFormat="1" ht="24.95" customHeight="1" x14ac:dyDescent="0.3">
      <c r="A291"/>
      <c r="B291"/>
      <c r="C291"/>
      <c r="D291"/>
      <c r="E29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L291" s="51"/>
      <c r="AM291" s="51"/>
    </row>
    <row r="292" spans="1:39" s="2" customFormat="1" ht="24.95" customHeight="1" x14ac:dyDescent="0.3">
      <c r="A292"/>
      <c r="B292"/>
      <c r="C292"/>
      <c r="D292"/>
      <c r="E292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L292" s="51"/>
      <c r="AM292" s="51"/>
    </row>
    <row r="293" spans="1:39" ht="24.95" customHeight="1" x14ac:dyDescent="0.3"/>
    <row r="294" spans="1:39" ht="24.95" customHeight="1" x14ac:dyDescent="0.3"/>
    <row r="295" spans="1:39" ht="24.95" customHeight="1" x14ac:dyDescent="0.3"/>
    <row r="296" spans="1:39" ht="24.95" customHeight="1" x14ac:dyDescent="0.3"/>
    <row r="297" spans="1:39" ht="24.95" customHeight="1" x14ac:dyDescent="0.3"/>
    <row r="298" spans="1:39" ht="24.95" customHeight="1" x14ac:dyDescent="0.3"/>
    <row r="299" spans="1:39" ht="24.95" customHeight="1" x14ac:dyDescent="0.3"/>
    <row r="300" spans="1:39" ht="24.95" customHeight="1" x14ac:dyDescent="0.3"/>
    <row r="301" spans="1:39" ht="24.95" customHeight="1" x14ac:dyDescent="0.3"/>
    <row r="302" spans="1:39" ht="24.95" customHeight="1" x14ac:dyDescent="0.3"/>
    <row r="303" spans="1:39" ht="24.95" customHeight="1" x14ac:dyDescent="0.3"/>
    <row r="304" spans="1:39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ht="24.95" customHeight="1" x14ac:dyDescent="0.3"/>
    <row r="354" ht="24.95" customHeight="1" x14ac:dyDescent="0.3"/>
    <row r="355" ht="24.95" customHeight="1" x14ac:dyDescent="0.3"/>
    <row r="356" ht="24.95" customHeight="1" x14ac:dyDescent="0.3"/>
    <row r="357" ht="24.95" customHeight="1" x14ac:dyDescent="0.3"/>
    <row r="358" ht="24.95" customHeight="1" x14ac:dyDescent="0.3"/>
    <row r="359" ht="24.95" customHeight="1" x14ac:dyDescent="0.3"/>
    <row r="360" ht="24.95" customHeight="1" x14ac:dyDescent="0.3"/>
    <row r="361" ht="24.95" customHeight="1" x14ac:dyDescent="0.3"/>
    <row r="362" ht="24.95" customHeight="1" x14ac:dyDescent="0.3"/>
    <row r="363" ht="24.95" customHeight="1" x14ac:dyDescent="0.3"/>
    <row r="364" ht="24.95" customHeight="1" x14ac:dyDescent="0.3"/>
    <row r="365" ht="24.95" customHeight="1" x14ac:dyDescent="0.3"/>
    <row r="366" ht="24.95" customHeight="1" x14ac:dyDescent="0.3"/>
    <row r="367" ht="24.95" customHeight="1" x14ac:dyDescent="0.3"/>
    <row r="368" ht="24.95" customHeight="1" x14ac:dyDescent="0.3"/>
    <row r="369" spans="1:39" s="6" customFormat="1" ht="24.95" customHeight="1" x14ac:dyDescent="0.3">
      <c r="A369"/>
      <c r="B369"/>
      <c r="C369"/>
      <c r="D369"/>
      <c r="E369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L369" s="51"/>
      <c r="AM369" s="51"/>
    </row>
    <row r="370" spans="1:39" s="6" customFormat="1" ht="24.95" customHeight="1" x14ac:dyDescent="0.3">
      <c r="A370"/>
      <c r="B370"/>
      <c r="C370"/>
      <c r="D370"/>
      <c r="E370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L370" s="51"/>
      <c r="AM370" s="51"/>
    </row>
    <row r="371" spans="1:39" s="6" customFormat="1" ht="24.95" customHeight="1" x14ac:dyDescent="0.3">
      <c r="A371"/>
      <c r="B371"/>
      <c r="C371"/>
      <c r="D371"/>
      <c r="E37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L371" s="51"/>
      <c r="AM371" s="51"/>
    </row>
    <row r="372" spans="1:39" s="6" customFormat="1" ht="24.95" customHeight="1" x14ac:dyDescent="0.3">
      <c r="A372"/>
      <c r="B372"/>
      <c r="C372"/>
      <c r="D372"/>
      <c r="E372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L372" s="51"/>
      <c r="AM372" s="51"/>
    </row>
    <row r="373" spans="1:39" ht="24.95" customHeight="1" x14ac:dyDescent="0.3"/>
    <row r="374" spans="1:39" ht="24.95" customHeight="1" x14ac:dyDescent="0.3"/>
    <row r="375" spans="1:39" ht="24.95" customHeight="1" x14ac:dyDescent="0.3"/>
    <row r="376" spans="1:39" ht="24.95" customHeight="1" x14ac:dyDescent="0.3"/>
    <row r="377" spans="1:39" ht="24.95" customHeight="1" x14ac:dyDescent="0.3"/>
    <row r="378" spans="1:39" ht="24.95" customHeight="1" x14ac:dyDescent="0.3"/>
    <row r="379" spans="1:39" ht="24.95" customHeight="1" x14ac:dyDescent="0.3"/>
    <row r="380" spans="1:39" ht="24.95" customHeight="1" x14ac:dyDescent="0.3"/>
    <row r="381" spans="1:39" ht="24.95" customHeight="1" x14ac:dyDescent="0.3"/>
    <row r="382" spans="1:39" s="7" customFormat="1" ht="24.95" customHeight="1" x14ac:dyDescent="0.3">
      <c r="A382"/>
      <c r="B382"/>
      <c r="C382"/>
      <c r="D382"/>
      <c r="E382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L382" s="51"/>
      <c r="AM382" s="51"/>
    </row>
    <row r="383" spans="1:39" s="7" customFormat="1" ht="24.95" customHeight="1" x14ac:dyDescent="0.3">
      <c r="A383"/>
      <c r="B383"/>
      <c r="C383"/>
      <c r="D383"/>
      <c r="E383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L383" s="51"/>
      <c r="AM383" s="51"/>
    </row>
    <row r="384" spans="1:39" s="7" customFormat="1" ht="24.95" customHeight="1" x14ac:dyDescent="0.3">
      <c r="A384"/>
      <c r="B384"/>
      <c r="C384"/>
      <c r="D384"/>
      <c r="E384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L384" s="51"/>
      <c r="AM384" s="51"/>
    </row>
    <row r="385" spans="1:39" s="7" customFormat="1" ht="24.95" customHeight="1" x14ac:dyDescent="0.3">
      <c r="A385"/>
      <c r="B385"/>
      <c r="C385"/>
      <c r="D385"/>
      <c r="E385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L385" s="51"/>
      <c r="AM385" s="51"/>
    </row>
    <row r="386" spans="1:39" s="7" customFormat="1" ht="24.95" customHeight="1" x14ac:dyDescent="0.3">
      <c r="A386"/>
      <c r="B386"/>
      <c r="C386"/>
      <c r="D386"/>
      <c r="E386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L386" s="51"/>
      <c r="AM386" s="51"/>
    </row>
    <row r="387" spans="1:39" s="7" customFormat="1" ht="24.95" customHeight="1" x14ac:dyDescent="0.3">
      <c r="A387"/>
      <c r="B387"/>
      <c r="C387"/>
      <c r="D387"/>
      <c r="E387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L387" s="51"/>
      <c r="AM387" s="51"/>
    </row>
    <row r="388" spans="1:39" s="7" customFormat="1" ht="24.95" customHeight="1" x14ac:dyDescent="0.3">
      <c r="A388"/>
      <c r="B388"/>
      <c r="C388"/>
      <c r="D388"/>
      <c r="E388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L388" s="51"/>
      <c r="AM388" s="51"/>
    </row>
    <row r="389" spans="1:39" s="7" customFormat="1" ht="24.95" customHeight="1" x14ac:dyDescent="0.3">
      <c r="A389"/>
      <c r="B389"/>
      <c r="C389"/>
      <c r="D389"/>
      <c r="E389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L389" s="51"/>
      <c r="AM389" s="51"/>
    </row>
    <row r="390" spans="1:39" s="7" customFormat="1" ht="24.95" customHeight="1" x14ac:dyDescent="0.3">
      <c r="A390"/>
      <c r="B390"/>
      <c r="C390"/>
      <c r="D390"/>
      <c r="E390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L390" s="51"/>
      <c r="AM390" s="51"/>
    </row>
    <row r="391" spans="1:39" s="7" customFormat="1" ht="24.95" customHeight="1" x14ac:dyDescent="0.3">
      <c r="A391"/>
      <c r="B391"/>
      <c r="C391"/>
      <c r="D391"/>
      <c r="E39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L391" s="51"/>
      <c r="AM391" s="51"/>
    </row>
    <row r="392" spans="1:39" s="7" customFormat="1" ht="24.95" customHeight="1" x14ac:dyDescent="0.3">
      <c r="A392"/>
      <c r="B392"/>
      <c r="C392"/>
      <c r="D392"/>
      <c r="E392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L392" s="51"/>
      <c r="AM392" s="51"/>
    </row>
    <row r="393" spans="1:39" s="7" customFormat="1" ht="24.95" customHeight="1" x14ac:dyDescent="0.3">
      <c r="A393"/>
      <c r="B393"/>
      <c r="C393"/>
      <c r="D393"/>
      <c r="E393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L393" s="51"/>
      <c r="AM393" s="51"/>
    </row>
    <row r="394" spans="1:39" s="7" customFormat="1" ht="24.95" customHeight="1" x14ac:dyDescent="0.3">
      <c r="A394"/>
      <c r="B394"/>
      <c r="C394"/>
      <c r="D394"/>
      <c r="E394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L394" s="51"/>
      <c r="AM394" s="51"/>
    </row>
    <row r="395" spans="1:39" s="7" customFormat="1" ht="24.95" customHeight="1" x14ac:dyDescent="0.3">
      <c r="A395"/>
      <c r="B395"/>
      <c r="C395"/>
      <c r="D395"/>
      <c r="E395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L395" s="51"/>
      <c r="AM395" s="51"/>
    </row>
    <row r="396" spans="1:39" s="7" customFormat="1" ht="24.95" customHeight="1" x14ac:dyDescent="0.3">
      <c r="A396"/>
      <c r="B396"/>
      <c r="C396"/>
      <c r="D396"/>
      <c r="E396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L396" s="51"/>
      <c r="AM396" s="51"/>
    </row>
    <row r="397" spans="1:39" s="7" customFormat="1" ht="24.95" customHeight="1" x14ac:dyDescent="0.3">
      <c r="A397"/>
      <c r="B397"/>
      <c r="C397"/>
      <c r="D397"/>
      <c r="E397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L397" s="51"/>
      <c r="AM397" s="51"/>
    </row>
    <row r="398" spans="1:39" s="7" customFormat="1" ht="24.95" customHeight="1" x14ac:dyDescent="0.3">
      <c r="A398"/>
      <c r="B398"/>
      <c r="C398"/>
      <c r="D398"/>
      <c r="E398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L398" s="51"/>
      <c r="AM398" s="51"/>
    </row>
    <row r="399" spans="1:39" s="7" customFormat="1" ht="24.95" customHeight="1" x14ac:dyDescent="0.3">
      <c r="A399"/>
      <c r="B399"/>
      <c r="C399"/>
      <c r="D399"/>
      <c r="E399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L399" s="51"/>
      <c r="AM399" s="51"/>
    </row>
    <row r="400" spans="1:39" s="7" customFormat="1" ht="24.95" customHeight="1" x14ac:dyDescent="0.3">
      <c r="A400"/>
      <c r="B400"/>
      <c r="C400"/>
      <c r="D400"/>
      <c r="E400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L400" s="51"/>
      <c r="AM400" s="51"/>
    </row>
    <row r="401" spans="1:39" s="7" customFormat="1" ht="24.95" customHeight="1" x14ac:dyDescent="0.3">
      <c r="A401"/>
      <c r="B401"/>
      <c r="C401"/>
      <c r="D401"/>
      <c r="E40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L401" s="51"/>
      <c r="AM401" s="51"/>
    </row>
    <row r="402" spans="1:39" s="7" customFormat="1" ht="24.95" customHeight="1" x14ac:dyDescent="0.3">
      <c r="A402"/>
      <c r="B402"/>
      <c r="C402"/>
      <c r="D402"/>
      <c r="E402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L402" s="51"/>
      <c r="AM402" s="51"/>
    </row>
    <row r="403" spans="1:39" s="7" customFormat="1" ht="24.95" customHeight="1" x14ac:dyDescent="0.3">
      <c r="A403"/>
      <c r="B403"/>
      <c r="C403"/>
      <c r="D403"/>
      <c r="E403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L403" s="51"/>
      <c r="AM403" s="51"/>
    </row>
    <row r="404" spans="1:39" s="7" customFormat="1" ht="24.95" customHeight="1" x14ac:dyDescent="0.3">
      <c r="A404"/>
      <c r="B404"/>
      <c r="C404"/>
      <c r="D404"/>
      <c r="E404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L404" s="51"/>
      <c r="AM404" s="51"/>
    </row>
    <row r="405" spans="1:39" s="7" customFormat="1" ht="24.95" customHeight="1" x14ac:dyDescent="0.3">
      <c r="A405"/>
      <c r="B405"/>
      <c r="C405"/>
      <c r="D405"/>
      <c r="E405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L405" s="51"/>
      <c r="AM405" s="51"/>
    </row>
    <row r="406" spans="1:39" s="7" customFormat="1" ht="24.95" customHeight="1" x14ac:dyDescent="0.3">
      <c r="A406"/>
      <c r="B406"/>
      <c r="C406"/>
      <c r="D406"/>
      <c r="E406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L406" s="51"/>
      <c r="AM406" s="51"/>
    </row>
    <row r="407" spans="1:39" s="7" customFormat="1" ht="24.95" customHeight="1" x14ac:dyDescent="0.3">
      <c r="A407"/>
      <c r="B407"/>
      <c r="C407"/>
      <c r="D407"/>
      <c r="E407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L407" s="51"/>
      <c r="AM407" s="51"/>
    </row>
    <row r="408" spans="1:39" s="7" customFormat="1" ht="24.95" customHeight="1" x14ac:dyDescent="0.3">
      <c r="A408"/>
      <c r="B408"/>
      <c r="C408"/>
      <c r="D408"/>
      <c r="E408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L408" s="51"/>
      <c r="AM408" s="51"/>
    </row>
    <row r="409" spans="1:39" s="7" customFormat="1" ht="24.95" customHeight="1" x14ac:dyDescent="0.3">
      <c r="A409"/>
      <c r="B409"/>
      <c r="C409"/>
      <c r="D409"/>
      <c r="E409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L409" s="51"/>
      <c r="AM409" s="51"/>
    </row>
    <row r="410" spans="1:39" s="7" customFormat="1" ht="24.95" customHeight="1" x14ac:dyDescent="0.3">
      <c r="A410"/>
      <c r="B410"/>
      <c r="C410"/>
      <c r="D410"/>
      <c r="E410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L410" s="51"/>
      <c r="AM410" s="51"/>
    </row>
    <row r="411" spans="1:39" s="7" customFormat="1" ht="24.95" customHeight="1" x14ac:dyDescent="0.3">
      <c r="A411"/>
      <c r="B411"/>
      <c r="C411"/>
      <c r="D411"/>
      <c r="E41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L411" s="51"/>
      <c r="AM411" s="51"/>
    </row>
    <row r="412" spans="1:39" s="7" customFormat="1" ht="24.95" customHeight="1" x14ac:dyDescent="0.3">
      <c r="A412"/>
      <c r="B412"/>
      <c r="C412"/>
      <c r="D412"/>
      <c r="E412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L412" s="51"/>
      <c r="AM412" s="51"/>
    </row>
    <row r="413" spans="1:39" s="7" customFormat="1" ht="24.95" customHeight="1" x14ac:dyDescent="0.3">
      <c r="A413"/>
      <c r="B413"/>
      <c r="C413"/>
      <c r="D413"/>
      <c r="E413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L413" s="51"/>
      <c r="AM413" s="51"/>
    </row>
    <row r="414" spans="1:39" s="7" customFormat="1" ht="24.95" customHeight="1" x14ac:dyDescent="0.3">
      <c r="A414"/>
      <c r="B414"/>
      <c r="C414"/>
      <c r="D414"/>
      <c r="E414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L414" s="51"/>
      <c r="AM414" s="51"/>
    </row>
    <row r="415" spans="1:39" s="7" customFormat="1" ht="24.95" customHeight="1" x14ac:dyDescent="0.3">
      <c r="A415"/>
      <c r="B415"/>
      <c r="C415"/>
      <c r="D415"/>
      <c r="E415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L415" s="51"/>
      <c r="AM415" s="51"/>
    </row>
    <row r="416" spans="1:39" s="7" customFormat="1" ht="24.95" customHeight="1" x14ac:dyDescent="0.3">
      <c r="A416"/>
      <c r="B416"/>
      <c r="C416"/>
      <c r="D416"/>
      <c r="E416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L416" s="51"/>
      <c r="AM416" s="51"/>
    </row>
    <row r="417" spans="1:39" s="7" customFormat="1" ht="24.95" customHeight="1" x14ac:dyDescent="0.3">
      <c r="A417"/>
      <c r="B417"/>
      <c r="C417"/>
      <c r="D417"/>
      <c r="E417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L417" s="51"/>
      <c r="AM417" s="51"/>
    </row>
    <row r="418" spans="1:39" s="7" customFormat="1" ht="24.95" customHeight="1" x14ac:dyDescent="0.3">
      <c r="A418"/>
      <c r="B418"/>
      <c r="C418"/>
      <c r="D418"/>
      <c r="E418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L418" s="51"/>
      <c r="AM418" s="51"/>
    </row>
    <row r="419" spans="1:39" s="7" customFormat="1" ht="24.95" customHeight="1" x14ac:dyDescent="0.3">
      <c r="A419"/>
      <c r="B419"/>
      <c r="C419"/>
      <c r="D419"/>
      <c r="E419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L419" s="51"/>
      <c r="AM419" s="51"/>
    </row>
    <row r="420" spans="1:39" s="7" customFormat="1" ht="24.95" customHeight="1" x14ac:dyDescent="0.3">
      <c r="A420"/>
      <c r="B420"/>
      <c r="C420"/>
      <c r="D420"/>
      <c r="E420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L420" s="51"/>
      <c r="AM420" s="51"/>
    </row>
    <row r="421" spans="1:39" s="7" customFormat="1" ht="24.95" customHeight="1" x14ac:dyDescent="0.3">
      <c r="A421"/>
      <c r="B421"/>
      <c r="C421"/>
      <c r="D421"/>
      <c r="E42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L421" s="51"/>
      <c r="AM421" s="51"/>
    </row>
    <row r="422" spans="1:39" s="7" customFormat="1" ht="24.95" customHeight="1" x14ac:dyDescent="0.3">
      <c r="A422"/>
      <c r="B422"/>
      <c r="C422"/>
      <c r="D422"/>
      <c r="E422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L422" s="51"/>
      <c r="AM422" s="51"/>
    </row>
    <row r="423" spans="1:39" s="7" customFormat="1" ht="24.95" customHeight="1" x14ac:dyDescent="0.3">
      <c r="A423"/>
      <c r="B423"/>
      <c r="C423"/>
      <c r="D423"/>
      <c r="E423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L423" s="51"/>
      <c r="AM423" s="51"/>
    </row>
    <row r="424" spans="1:39" s="7" customFormat="1" ht="24.95" customHeight="1" x14ac:dyDescent="0.3">
      <c r="A424"/>
      <c r="B424"/>
      <c r="C424"/>
      <c r="D424"/>
      <c r="E424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L424" s="51"/>
      <c r="AM424" s="51"/>
    </row>
    <row r="425" spans="1:39" s="7" customFormat="1" ht="24.95" customHeight="1" x14ac:dyDescent="0.3">
      <c r="A425"/>
      <c r="B425"/>
      <c r="C425"/>
      <c r="D425"/>
      <c r="E425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L425" s="51"/>
      <c r="AM425" s="51"/>
    </row>
    <row r="426" spans="1:39" s="7" customFormat="1" ht="24.95" customHeight="1" x14ac:dyDescent="0.3">
      <c r="A426"/>
      <c r="B426"/>
      <c r="C426"/>
      <c r="D426"/>
      <c r="E426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L426" s="51"/>
      <c r="AM426" s="51"/>
    </row>
    <row r="427" spans="1:39" s="7" customFormat="1" ht="24.95" customHeight="1" x14ac:dyDescent="0.3">
      <c r="A427"/>
      <c r="B427"/>
      <c r="C427"/>
      <c r="D427"/>
      <c r="E427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L427" s="51"/>
      <c r="AM427" s="51"/>
    </row>
    <row r="428" spans="1:39" s="7" customFormat="1" ht="24.95" customHeight="1" x14ac:dyDescent="0.3">
      <c r="A428"/>
      <c r="B428"/>
      <c r="C428"/>
      <c r="D428"/>
      <c r="E428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L428" s="51"/>
      <c r="AM428" s="51"/>
    </row>
    <row r="429" spans="1:39" s="7" customFormat="1" ht="24.95" customHeight="1" x14ac:dyDescent="0.3">
      <c r="A429"/>
      <c r="B429"/>
      <c r="C429"/>
      <c r="D429"/>
      <c r="E429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L429" s="51"/>
      <c r="AM429" s="51"/>
    </row>
    <row r="430" spans="1:39" s="7" customFormat="1" ht="24.95" customHeight="1" x14ac:dyDescent="0.3">
      <c r="A430"/>
      <c r="B430"/>
      <c r="C430"/>
      <c r="D430"/>
      <c r="E430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L430" s="51"/>
      <c r="AM430" s="51"/>
    </row>
    <row r="431" spans="1:39" s="7" customFormat="1" ht="24.95" customHeight="1" x14ac:dyDescent="0.3">
      <c r="A431"/>
      <c r="B431"/>
      <c r="C431"/>
      <c r="D431"/>
      <c r="E43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L431" s="51"/>
      <c r="AM431" s="51"/>
    </row>
    <row r="432" spans="1:39" s="7" customFormat="1" ht="24.95" customHeight="1" x14ac:dyDescent="0.3">
      <c r="A432"/>
      <c r="B432"/>
      <c r="C432"/>
      <c r="D432"/>
      <c r="E432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L432" s="51"/>
      <c r="AM432" s="51"/>
    </row>
    <row r="433" spans="1:39" s="7" customFormat="1" ht="24.95" customHeight="1" x14ac:dyDescent="0.3">
      <c r="A433"/>
      <c r="B433"/>
      <c r="C433"/>
      <c r="D433"/>
      <c r="E433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L433" s="51"/>
      <c r="AM433" s="51"/>
    </row>
    <row r="434" spans="1:39" s="7" customFormat="1" ht="24.95" customHeight="1" x14ac:dyDescent="0.3">
      <c r="A434"/>
      <c r="B434"/>
      <c r="C434"/>
      <c r="D434"/>
      <c r="E434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L434" s="51"/>
      <c r="AM434" s="51"/>
    </row>
    <row r="435" spans="1:39" s="7" customFormat="1" ht="24.95" customHeight="1" x14ac:dyDescent="0.3">
      <c r="A435"/>
      <c r="B435"/>
      <c r="C435"/>
      <c r="D435"/>
      <c r="E435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L435" s="51"/>
      <c r="AM435" s="51"/>
    </row>
    <row r="436" spans="1:39" s="7" customFormat="1" ht="24.95" customHeight="1" x14ac:dyDescent="0.3">
      <c r="A436"/>
      <c r="B436"/>
      <c r="C436"/>
      <c r="D436"/>
      <c r="E436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L436" s="51"/>
      <c r="AM436" s="51"/>
    </row>
    <row r="437" spans="1:39" s="7" customFormat="1" ht="24.95" customHeight="1" x14ac:dyDescent="0.3">
      <c r="A437"/>
      <c r="B437"/>
      <c r="C437"/>
      <c r="D437"/>
      <c r="E437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L437" s="51"/>
      <c r="AM437" s="51"/>
    </row>
    <row r="438" spans="1:39" s="7" customFormat="1" ht="24.95" customHeight="1" x14ac:dyDescent="0.3">
      <c r="A438"/>
      <c r="B438"/>
      <c r="C438"/>
      <c r="D438"/>
      <c r="E438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L438" s="51"/>
      <c r="AM438" s="51"/>
    </row>
    <row r="439" spans="1:39" s="7" customFormat="1" ht="24.95" customHeight="1" x14ac:dyDescent="0.3">
      <c r="A439"/>
      <c r="B439"/>
      <c r="C439"/>
      <c r="D439"/>
      <c r="E439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L439" s="51"/>
      <c r="AM439" s="51"/>
    </row>
    <row r="440" spans="1:39" s="7" customFormat="1" ht="24.95" customHeight="1" x14ac:dyDescent="0.3">
      <c r="A440"/>
      <c r="B440"/>
      <c r="C440"/>
      <c r="D440"/>
      <c r="E440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L440" s="51"/>
      <c r="AM440" s="51"/>
    </row>
    <row r="441" spans="1:39" s="7" customFormat="1" ht="24.95" customHeight="1" x14ac:dyDescent="0.3">
      <c r="A441"/>
      <c r="B441"/>
      <c r="C441"/>
      <c r="D441"/>
      <c r="E44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L441" s="51"/>
      <c r="AM441" s="51"/>
    </row>
    <row r="442" spans="1:39" s="7" customFormat="1" ht="24.95" customHeight="1" x14ac:dyDescent="0.3">
      <c r="A442"/>
      <c r="B442"/>
      <c r="C442"/>
      <c r="D442"/>
      <c r="E442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L442" s="51"/>
      <c r="AM442" s="51"/>
    </row>
    <row r="443" spans="1:39" s="7" customFormat="1" ht="24.95" customHeight="1" x14ac:dyDescent="0.3">
      <c r="A443"/>
      <c r="B443"/>
      <c r="C443"/>
      <c r="D443"/>
      <c r="E443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L443" s="51"/>
      <c r="AM443" s="51"/>
    </row>
    <row r="444" spans="1:39" s="7" customFormat="1" ht="24.95" customHeight="1" x14ac:dyDescent="0.3">
      <c r="A444"/>
      <c r="B444"/>
      <c r="C444"/>
      <c r="D444"/>
      <c r="E444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L444" s="51"/>
      <c r="AM444" s="51"/>
    </row>
    <row r="445" spans="1:39" s="7" customFormat="1" ht="24.95" customHeight="1" x14ac:dyDescent="0.3">
      <c r="A445"/>
      <c r="B445"/>
      <c r="C445"/>
      <c r="D445"/>
      <c r="E445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L445" s="51"/>
      <c r="AM445" s="51"/>
    </row>
    <row r="446" spans="1:39" s="7" customFormat="1" ht="24.95" customHeight="1" x14ac:dyDescent="0.3">
      <c r="A446"/>
      <c r="B446"/>
      <c r="C446"/>
      <c r="D446"/>
      <c r="E446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L446" s="51"/>
      <c r="AM446" s="51"/>
    </row>
    <row r="447" spans="1:39" s="7" customFormat="1" ht="24.95" customHeight="1" x14ac:dyDescent="0.3">
      <c r="A447"/>
      <c r="B447"/>
      <c r="C447"/>
      <c r="D447"/>
      <c r="E447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L447" s="51"/>
      <c r="AM447" s="51"/>
    </row>
    <row r="448" spans="1:39" s="7" customFormat="1" ht="24.95" customHeight="1" x14ac:dyDescent="0.3">
      <c r="A448"/>
      <c r="B448"/>
      <c r="C448"/>
      <c r="D448"/>
      <c r="E448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L448" s="51"/>
      <c r="AM448" s="51"/>
    </row>
    <row r="449" spans="1:39" s="7" customFormat="1" ht="24.95" customHeight="1" x14ac:dyDescent="0.3">
      <c r="A449"/>
      <c r="B449"/>
      <c r="C449"/>
      <c r="D449"/>
      <c r="E449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L449" s="51"/>
      <c r="AM449" s="51"/>
    </row>
    <row r="450" spans="1:39" s="7" customFormat="1" ht="24.95" customHeight="1" x14ac:dyDescent="0.3">
      <c r="A450"/>
      <c r="B450"/>
      <c r="C450"/>
      <c r="D450"/>
      <c r="E450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L450" s="51"/>
      <c r="AM450" s="51"/>
    </row>
    <row r="451" spans="1:39" s="7" customFormat="1" ht="24.95" customHeight="1" x14ac:dyDescent="0.3">
      <c r="A451"/>
      <c r="B451"/>
      <c r="C451"/>
      <c r="D451"/>
      <c r="E4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L451" s="51"/>
      <c r="AM451" s="51"/>
    </row>
    <row r="452" spans="1:39" s="7" customFormat="1" ht="24.95" customHeight="1" x14ac:dyDescent="0.3">
      <c r="A452"/>
      <c r="B452"/>
      <c r="C452"/>
      <c r="D452"/>
      <c r="E452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L452" s="51"/>
      <c r="AM452" s="51"/>
    </row>
    <row r="453" spans="1:39" s="7" customFormat="1" ht="24.95" customHeight="1" x14ac:dyDescent="0.3">
      <c r="A453"/>
      <c r="B453"/>
      <c r="C453"/>
      <c r="D453"/>
      <c r="E453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L453" s="51"/>
      <c r="AM453" s="51"/>
    </row>
    <row r="454" spans="1:39" s="7" customFormat="1" ht="24.95" customHeight="1" x14ac:dyDescent="0.3">
      <c r="A454"/>
      <c r="B454"/>
      <c r="C454"/>
      <c r="D454"/>
      <c r="E454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L454" s="51"/>
      <c r="AM454" s="51"/>
    </row>
    <row r="455" spans="1:39" s="7" customFormat="1" ht="24.95" customHeight="1" x14ac:dyDescent="0.3">
      <c r="A455"/>
      <c r="B455"/>
      <c r="C455"/>
      <c r="D455"/>
      <c r="E455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  <c r="Z455" s="51"/>
      <c r="AA455" s="51"/>
      <c r="AB455" s="51"/>
      <c r="AC455" s="51"/>
      <c r="AD455" s="51"/>
      <c r="AE455" s="51"/>
      <c r="AF455" s="51"/>
      <c r="AG455" s="51"/>
      <c r="AH455" s="51"/>
      <c r="AI455" s="51"/>
      <c r="AJ455" s="51"/>
      <c r="AL455" s="51"/>
      <c r="AM455" s="51"/>
    </row>
    <row r="456" spans="1:39" s="7" customFormat="1" ht="24.95" customHeight="1" x14ac:dyDescent="0.3">
      <c r="A456"/>
      <c r="B456"/>
      <c r="C456"/>
      <c r="D456"/>
      <c r="E456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/>
      <c r="AG456" s="51"/>
      <c r="AH456" s="51"/>
      <c r="AI456" s="51"/>
      <c r="AJ456" s="51"/>
      <c r="AL456" s="51"/>
      <c r="AM456" s="51"/>
    </row>
    <row r="457" spans="1:39" s="7" customFormat="1" ht="24.95" customHeight="1" x14ac:dyDescent="0.3">
      <c r="A457"/>
      <c r="B457"/>
      <c r="C457"/>
      <c r="D457"/>
      <c r="E457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  <c r="Z457" s="51"/>
      <c r="AA457" s="51"/>
      <c r="AB457" s="51"/>
      <c r="AC457" s="51"/>
      <c r="AD457" s="51"/>
      <c r="AE457" s="51"/>
      <c r="AF457" s="51"/>
      <c r="AG457" s="51"/>
      <c r="AH457" s="51"/>
      <c r="AI457" s="51"/>
      <c r="AJ457" s="51"/>
      <c r="AL457" s="51"/>
      <c r="AM457" s="51"/>
    </row>
    <row r="458" spans="1:39" s="7" customFormat="1" ht="24.95" customHeight="1" x14ac:dyDescent="0.3">
      <c r="A458"/>
      <c r="B458"/>
      <c r="C458"/>
      <c r="D458"/>
      <c r="E458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L458" s="51"/>
      <c r="AM458" s="51"/>
    </row>
    <row r="459" spans="1:39" s="7" customFormat="1" ht="24.95" customHeight="1" x14ac:dyDescent="0.3">
      <c r="A459"/>
      <c r="B459"/>
      <c r="C459"/>
      <c r="D459"/>
      <c r="E459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  <c r="Z459" s="51"/>
      <c r="AA459" s="51"/>
      <c r="AB459" s="51"/>
      <c r="AC459" s="51"/>
      <c r="AD459" s="51"/>
      <c r="AE459" s="51"/>
      <c r="AF459" s="51"/>
      <c r="AG459" s="51"/>
      <c r="AH459" s="51"/>
      <c r="AI459" s="51"/>
      <c r="AJ459" s="51"/>
      <c r="AL459" s="51"/>
      <c r="AM459" s="51"/>
    </row>
    <row r="460" spans="1:39" s="7" customFormat="1" ht="24.95" customHeight="1" x14ac:dyDescent="0.3">
      <c r="A460"/>
      <c r="B460"/>
      <c r="C460"/>
      <c r="D460"/>
      <c r="E460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  <c r="Z460" s="51"/>
      <c r="AA460" s="51"/>
      <c r="AB460" s="51"/>
      <c r="AC460" s="51"/>
      <c r="AD460" s="51"/>
      <c r="AE460" s="51"/>
      <c r="AF460" s="51"/>
      <c r="AG460" s="51"/>
      <c r="AH460" s="51"/>
      <c r="AI460" s="51"/>
      <c r="AJ460" s="51"/>
      <c r="AL460" s="51"/>
      <c r="AM460" s="51"/>
    </row>
    <row r="461" spans="1:39" s="7" customFormat="1" ht="24.95" customHeight="1" x14ac:dyDescent="0.3">
      <c r="A461"/>
      <c r="B461"/>
      <c r="C461"/>
      <c r="D461"/>
      <c r="E46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  <c r="Z461" s="51"/>
      <c r="AA461" s="51"/>
      <c r="AB461" s="51"/>
      <c r="AC461" s="51"/>
      <c r="AD461" s="51"/>
      <c r="AE461" s="51"/>
      <c r="AF461" s="51"/>
      <c r="AG461" s="51"/>
      <c r="AH461" s="51"/>
      <c r="AI461" s="51"/>
      <c r="AJ461" s="51"/>
      <c r="AL461" s="51"/>
      <c r="AM461" s="51"/>
    </row>
    <row r="462" spans="1:39" s="7" customFormat="1" ht="24.95" customHeight="1" x14ac:dyDescent="0.3">
      <c r="A462"/>
      <c r="B462"/>
      <c r="C462"/>
      <c r="D462"/>
      <c r="E462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L462" s="51"/>
      <c r="AM462" s="51"/>
    </row>
    <row r="463" spans="1:39" s="7" customFormat="1" ht="24.95" customHeight="1" x14ac:dyDescent="0.3">
      <c r="A463"/>
      <c r="B463"/>
      <c r="C463"/>
      <c r="D463"/>
      <c r="E463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L463" s="51"/>
      <c r="AM463" s="51"/>
    </row>
    <row r="464" spans="1:39" s="7" customFormat="1" ht="24.95" customHeight="1" x14ac:dyDescent="0.3">
      <c r="A464"/>
      <c r="B464"/>
      <c r="C464"/>
      <c r="D464"/>
      <c r="E464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L464" s="51"/>
      <c r="AM464" s="51"/>
    </row>
    <row r="465" spans="1:39" s="7" customFormat="1" ht="24.95" customHeight="1" x14ac:dyDescent="0.3">
      <c r="A465"/>
      <c r="B465"/>
      <c r="C465"/>
      <c r="D465"/>
      <c r="E465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L465" s="51"/>
      <c r="AM465" s="51"/>
    </row>
    <row r="466" spans="1:39" s="7" customFormat="1" ht="24.95" customHeight="1" x14ac:dyDescent="0.3">
      <c r="A466"/>
      <c r="B466"/>
      <c r="C466"/>
      <c r="D466"/>
      <c r="E466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L466" s="51"/>
      <c r="AM466" s="51"/>
    </row>
    <row r="467" spans="1:39" s="7" customFormat="1" ht="24.95" customHeight="1" x14ac:dyDescent="0.3">
      <c r="A467"/>
      <c r="B467"/>
      <c r="C467"/>
      <c r="D467"/>
      <c r="E467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L467" s="51"/>
      <c r="AM467" s="51"/>
    </row>
    <row r="468" spans="1:39" s="7" customFormat="1" ht="24.95" customHeight="1" x14ac:dyDescent="0.3">
      <c r="A468"/>
      <c r="B468"/>
      <c r="C468"/>
      <c r="D468"/>
      <c r="E468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L468" s="51"/>
      <c r="AM468" s="51"/>
    </row>
    <row r="469" spans="1:39" s="7" customFormat="1" ht="24.95" customHeight="1" x14ac:dyDescent="0.3">
      <c r="A469"/>
      <c r="B469"/>
      <c r="C469"/>
      <c r="D469"/>
      <c r="E469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L469" s="51"/>
      <c r="AM469" s="51"/>
    </row>
    <row r="470" spans="1:39" s="7" customFormat="1" ht="24.95" customHeight="1" x14ac:dyDescent="0.3">
      <c r="A470"/>
      <c r="B470"/>
      <c r="C470"/>
      <c r="D470"/>
      <c r="E470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L470" s="51"/>
      <c r="AM470" s="51"/>
    </row>
    <row r="471" spans="1:39" s="7" customFormat="1" ht="24.95" customHeight="1" x14ac:dyDescent="0.3">
      <c r="A471"/>
      <c r="B471"/>
      <c r="C471"/>
      <c r="D471"/>
      <c r="E47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/>
      <c r="AG471" s="51"/>
      <c r="AH471" s="51"/>
      <c r="AI471" s="51"/>
      <c r="AJ471" s="51"/>
      <c r="AL471" s="51"/>
      <c r="AM471" s="51"/>
    </row>
    <row r="472" spans="1:39" s="7" customFormat="1" ht="24.95" customHeight="1" x14ac:dyDescent="0.3">
      <c r="A472"/>
      <c r="B472"/>
      <c r="C472"/>
      <c r="D472"/>
      <c r="E472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  <c r="Z472" s="51"/>
      <c r="AA472" s="51"/>
      <c r="AB472" s="51"/>
      <c r="AC472" s="51"/>
      <c r="AD472" s="51"/>
      <c r="AE472" s="51"/>
      <c r="AF472" s="51"/>
      <c r="AG472" s="51"/>
      <c r="AH472" s="51"/>
      <c r="AI472" s="51"/>
      <c r="AJ472" s="51"/>
      <c r="AL472" s="51"/>
      <c r="AM472" s="51"/>
    </row>
    <row r="473" spans="1:39" s="7" customFormat="1" ht="24.95" customHeight="1" x14ac:dyDescent="0.3">
      <c r="A473"/>
      <c r="B473"/>
      <c r="C473"/>
      <c r="D473"/>
      <c r="E473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  <c r="Z473" s="51"/>
      <c r="AA473" s="51"/>
      <c r="AB473" s="51"/>
      <c r="AC473" s="51"/>
      <c r="AD473" s="51"/>
      <c r="AE473" s="51"/>
      <c r="AF473" s="51"/>
      <c r="AG473" s="51"/>
      <c r="AH473" s="51"/>
      <c r="AI473" s="51"/>
      <c r="AJ473" s="51"/>
      <c r="AL473" s="51"/>
      <c r="AM473" s="51"/>
    </row>
    <row r="474" spans="1:39" s="7" customFormat="1" ht="24.95" customHeight="1" x14ac:dyDescent="0.3">
      <c r="A474"/>
      <c r="B474"/>
      <c r="C474"/>
      <c r="D474"/>
      <c r="E474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  <c r="Z474" s="51"/>
      <c r="AA474" s="51"/>
      <c r="AB474" s="51"/>
      <c r="AC474" s="51"/>
      <c r="AD474" s="51"/>
      <c r="AE474" s="51"/>
      <c r="AF474" s="51"/>
      <c r="AG474" s="51"/>
      <c r="AH474" s="51"/>
      <c r="AI474" s="51"/>
      <c r="AJ474" s="51"/>
      <c r="AL474" s="51"/>
      <c r="AM474" s="51"/>
    </row>
    <row r="475" spans="1:39" s="7" customFormat="1" ht="24.95" customHeight="1" x14ac:dyDescent="0.3">
      <c r="A475"/>
      <c r="B475"/>
      <c r="C475"/>
      <c r="D475"/>
      <c r="E475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  <c r="Z475" s="51"/>
      <c r="AA475" s="51"/>
      <c r="AB475" s="51"/>
      <c r="AC475" s="51"/>
      <c r="AD475" s="51"/>
      <c r="AE475" s="51"/>
      <c r="AF475" s="51"/>
      <c r="AG475" s="51"/>
      <c r="AH475" s="51"/>
      <c r="AI475" s="51"/>
      <c r="AJ475" s="51"/>
      <c r="AL475" s="51"/>
      <c r="AM475" s="51"/>
    </row>
    <row r="476" spans="1:39" s="7" customFormat="1" ht="24.95" customHeight="1" x14ac:dyDescent="0.3">
      <c r="A476"/>
      <c r="B476"/>
      <c r="C476"/>
      <c r="D476"/>
      <c r="E476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  <c r="Z476" s="51"/>
      <c r="AA476" s="51"/>
      <c r="AB476" s="51"/>
      <c r="AC476" s="51"/>
      <c r="AD476" s="51"/>
      <c r="AE476" s="51"/>
      <c r="AF476" s="51"/>
      <c r="AG476" s="51"/>
      <c r="AH476" s="51"/>
      <c r="AI476" s="51"/>
      <c r="AJ476" s="51"/>
      <c r="AL476" s="51"/>
      <c r="AM476" s="51"/>
    </row>
    <row r="477" spans="1:39" s="7" customFormat="1" ht="24.95" customHeight="1" x14ac:dyDescent="0.3">
      <c r="A477"/>
      <c r="B477"/>
      <c r="C477"/>
      <c r="D477"/>
      <c r="E477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  <c r="Z477" s="51"/>
      <c r="AA477" s="51"/>
      <c r="AB477" s="51"/>
      <c r="AC477" s="51"/>
      <c r="AD477" s="51"/>
      <c r="AE477" s="51"/>
      <c r="AF477" s="51"/>
      <c r="AG477" s="51"/>
      <c r="AH477" s="51"/>
      <c r="AI477" s="51"/>
      <c r="AJ477" s="51"/>
      <c r="AL477" s="51"/>
      <c r="AM477" s="51"/>
    </row>
    <row r="478" spans="1:39" s="7" customFormat="1" ht="24.95" customHeight="1" x14ac:dyDescent="0.3">
      <c r="A478"/>
      <c r="B478"/>
      <c r="C478"/>
      <c r="D478"/>
      <c r="E478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  <c r="Z478" s="51"/>
      <c r="AA478" s="51"/>
      <c r="AB478" s="51"/>
      <c r="AC478" s="51"/>
      <c r="AD478" s="51"/>
      <c r="AE478" s="51"/>
      <c r="AF478" s="51"/>
      <c r="AG478" s="51"/>
      <c r="AH478" s="51"/>
      <c r="AI478" s="51"/>
      <c r="AJ478" s="51"/>
      <c r="AL478" s="51"/>
      <c r="AM478" s="51"/>
    </row>
    <row r="479" spans="1:39" s="7" customFormat="1" ht="24.95" customHeight="1" x14ac:dyDescent="0.3">
      <c r="A479"/>
      <c r="B479"/>
      <c r="C479"/>
      <c r="D479"/>
      <c r="E479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  <c r="Z479" s="51"/>
      <c r="AA479" s="51"/>
      <c r="AB479" s="51"/>
      <c r="AC479" s="51"/>
      <c r="AD479" s="51"/>
      <c r="AE479" s="51"/>
      <c r="AF479" s="51"/>
      <c r="AG479" s="51"/>
      <c r="AH479" s="51"/>
      <c r="AI479" s="51"/>
      <c r="AJ479" s="51"/>
      <c r="AL479" s="51"/>
      <c r="AM479" s="51"/>
    </row>
    <row r="480" spans="1:39" s="7" customFormat="1" ht="24.95" customHeight="1" x14ac:dyDescent="0.3">
      <c r="A480"/>
      <c r="B480"/>
      <c r="C480"/>
      <c r="D480"/>
      <c r="E480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  <c r="Z480" s="51"/>
      <c r="AA480" s="51"/>
      <c r="AB480" s="51"/>
      <c r="AC480" s="51"/>
      <c r="AD480" s="51"/>
      <c r="AE480" s="51"/>
      <c r="AF480" s="51"/>
      <c r="AG480" s="51"/>
      <c r="AH480" s="51"/>
      <c r="AI480" s="51"/>
      <c r="AJ480" s="51"/>
      <c r="AL480" s="51"/>
      <c r="AM480" s="51"/>
    </row>
    <row r="481" spans="1:39" s="7" customFormat="1" ht="24.95" customHeight="1" x14ac:dyDescent="0.3">
      <c r="A481"/>
      <c r="B481"/>
      <c r="C481"/>
      <c r="D481"/>
      <c r="E48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  <c r="Z481" s="51"/>
      <c r="AA481" s="51"/>
      <c r="AB481" s="51"/>
      <c r="AC481" s="51"/>
      <c r="AD481" s="51"/>
      <c r="AE481" s="51"/>
      <c r="AF481" s="51"/>
      <c r="AG481" s="51"/>
      <c r="AH481" s="51"/>
      <c r="AI481" s="51"/>
      <c r="AJ481" s="51"/>
      <c r="AL481" s="51"/>
      <c r="AM481" s="51"/>
    </row>
    <row r="482" spans="1:39" s="7" customFormat="1" ht="24.95" customHeight="1" x14ac:dyDescent="0.3">
      <c r="A482"/>
      <c r="B482"/>
      <c r="C482"/>
      <c r="D482"/>
      <c r="E482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  <c r="Z482" s="51"/>
      <c r="AA482" s="51"/>
      <c r="AB482" s="51"/>
      <c r="AC482" s="51"/>
      <c r="AD482" s="51"/>
      <c r="AE482" s="51"/>
      <c r="AF482" s="51"/>
      <c r="AG482" s="51"/>
      <c r="AH482" s="51"/>
      <c r="AI482" s="51"/>
      <c r="AJ482" s="51"/>
      <c r="AL482" s="51"/>
      <c r="AM482" s="51"/>
    </row>
    <row r="483" spans="1:39" s="7" customFormat="1" ht="24.95" customHeight="1" x14ac:dyDescent="0.3">
      <c r="A483"/>
      <c r="B483"/>
      <c r="C483"/>
      <c r="D483"/>
      <c r="E483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/>
      <c r="AG483" s="51"/>
      <c r="AH483" s="51"/>
      <c r="AI483" s="51"/>
      <c r="AJ483" s="51"/>
      <c r="AL483" s="51"/>
      <c r="AM483" s="51"/>
    </row>
    <row r="484" spans="1:39" s="7" customFormat="1" ht="24.95" customHeight="1" x14ac:dyDescent="0.3">
      <c r="A484"/>
      <c r="B484"/>
      <c r="C484"/>
      <c r="D484"/>
      <c r="E484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  <c r="Z484" s="51"/>
      <c r="AA484" s="51"/>
      <c r="AB484" s="51"/>
      <c r="AC484" s="51"/>
      <c r="AD484" s="51"/>
      <c r="AE484" s="51"/>
      <c r="AF484" s="51"/>
      <c r="AG484" s="51"/>
      <c r="AH484" s="51"/>
      <c r="AI484" s="51"/>
      <c r="AJ484" s="51"/>
      <c r="AL484" s="51"/>
      <c r="AM484" s="51"/>
    </row>
    <row r="485" spans="1:39" s="7" customFormat="1" ht="24.95" customHeight="1" x14ac:dyDescent="0.3">
      <c r="A485"/>
      <c r="B485"/>
      <c r="C485"/>
      <c r="D485"/>
      <c r="E485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  <c r="Z485" s="51"/>
      <c r="AA485" s="51"/>
      <c r="AB485" s="51"/>
      <c r="AC485" s="51"/>
      <c r="AD485" s="51"/>
      <c r="AE485" s="51"/>
      <c r="AF485" s="51"/>
      <c r="AG485" s="51"/>
      <c r="AH485" s="51"/>
      <c r="AI485" s="51"/>
      <c r="AJ485" s="51"/>
      <c r="AL485" s="51"/>
      <c r="AM485" s="51"/>
    </row>
    <row r="486" spans="1:39" s="7" customFormat="1" ht="24.95" customHeight="1" x14ac:dyDescent="0.3">
      <c r="A486"/>
      <c r="B486"/>
      <c r="C486"/>
      <c r="D486"/>
      <c r="E486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  <c r="Z486" s="51"/>
      <c r="AA486" s="51"/>
      <c r="AB486" s="51"/>
      <c r="AC486" s="51"/>
      <c r="AD486" s="51"/>
      <c r="AE486" s="51"/>
      <c r="AF486" s="51"/>
      <c r="AG486" s="51"/>
      <c r="AH486" s="51"/>
      <c r="AI486" s="51"/>
      <c r="AJ486" s="51"/>
      <c r="AL486" s="51"/>
      <c r="AM486" s="51"/>
    </row>
    <row r="487" spans="1:39" s="7" customFormat="1" ht="24.95" customHeight="1" x14ac:dyDescent="0.3">
      <c r="A487"/>
      <c r="B487"/>
      <c r="C487"/>
      <c r="D487"/>
      <c r="E487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  <c r="Z487" s="51"/>
      <c r="AA487" s="51"/>
      <c r="AB487" s="51"/>
      <c r="AC487" s="51"/>
      <c r="AD487" s="51"/>
      <c r="AE487" s="51"/>
      <c r="AF487" s="51"/>
      <c r="AG487" s="51"/>
      <c r="AH487" s="51"/>
      <c r="AI487" s="51"/>
      <c r="AJ487" s="51"/>
      <c r="AL487" s="51"/>
      <c r="AM487" s="51"/>
    </row>
    <row r="488" spans="1:39" s="7" customFormat="1" ht="24.95" customHeight="1" x14ac:dyDescent="0.3">
      <c r="A488"/>
      <c r="B488"/>
      <c r="C488"/>
      <c r="D488"/>
      <c r="E488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  <c r="Z488" s="51"/>
      <c r="AA488" s="51"/>
      <c r="AB488" s="51"/>
      <c r="AC488" s="51"/>
      <c r="AD488" s="51"/>
      <c r="AE488" s="51"/>
      <c r="AF488" s="51"/>
      <c r="AG488" s="51"/>
      <c r="AH488" s="51"/>
      <c r="AI488" s="51"/>
      <c r="AJ488" s="51"/>
      <c r="AL488" s="51"/>
      <c r="AM488" s="51"/>
    </row>
    <row r="489" spans="1:39" s="7" customFormat="1" ht="24.95" customHeight="1" x14ac:dyDescent="0.3">
      <c r="A489"/>
      <c r="B489"/>
      <c r="C489"/>
      <c r="D489"/>
      <c r="E489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  <c r="Z489" s="51"/>
      <c r="AA489" s="51"/>
      <c r="AB489" s="51"/>
      <c r="AC489" s="51"/>
      <c r="AD489" s="51"/>
      <c r="AE489" s="51"/>
      <c r="AF489" s="51"/>
      <c r="AG489" s="51"/>
      <c r="AH489" s="51"/>
      <c r="AI489" s="51"/>
      <c r="AJ489" s="51"/>
      <c r="AL489" s="51"/>
      <c r="AM489" s="51"/>
    </row>
    <row r="490" spans="1:39" s="7" customFormat="1" ht="24.95" customHeight="1" x14ac:dyDescent="0.3">
      <c r="A490"/>
      <c r="B490"/>
      <c r="C490"/>
      <c r="D490"/>
      <c r="E490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  <c r="Z490" s="51"/>
      <c r="AA490" s="51"/>
      <c r="AB490" s="51"/>
      <c r="AC490" s="51"/>
      <c r="AD490" s="51"/>
      <c r="AE490" s="51"/>
      <c r="AF490" s="51"/>
      <c r="AG490" s="51"/>
      <c r="AH490" s="51"/>
      <c r="AI490" s="51"/>
      <c r="AJ490" s="51"/>
      <c r="AL490" s="51"/>
      <c r="AM490" s="51"/>
    </row>
    <row r="491" spans="1:39" s="7" customFormat="1" ht="24.95" customHeight="1" x14ac:dyDescent="0.3">
      <c r="A491"/>
      <c r="B491"/>
      <c r="C491"/>
      <c r="D491"/>
      <c r="E49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  <c r="Z491" s="51"/>
      <c r="AA491" s="51"/>
      <c r="AB491" s="51"/>
      <c r="AC491" s="51"/>
      <c r="AD491" s="51"/>
      <c r="AE491" s="51"/>
      <c r="AF491" s="51"/>
      <c r="AG491" s="51"/>
      <c r="AH491" s="51"/>
      <c r="AI491" s="51"/>
      <c r="AJ491" s="51"/>
      <c r="AL491" s="51"/>
      <c r="AM491" s="51"/>
    </row>
    <row r="492" spans="1:39" s="7" customFormat="1" ht="24.95" customHeight="1" x14ac:dyDescent="0.3">
      <c r="A492"/>
      <c r="B492"/>
      <c r="C492"/>
      <c r="D492"/>
      <c r="E492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  <c r="Z492" s="51"/>
      <c r="AA492" s="51"/>
      <c r="AB492" s="51"/>
      <c r="AC492" s="51"/>
      <c r="AD492" s="51"/>
      <c r="AE492" s="51"/>
      <c r="AF492" s="51"/>
      <c r="AG492" s="51"/>
      <c r="AH492" s="51"/>
      <c r="AI492" s="51"/>
      <c r="AJ492" s="51"/>
      <c r="AL492" s="51"/>
      <c r="AM492" s="51"/>
    </row>
    <row r="493" spans="1:39" s="7" customFormat="1" ht="24.95" customHeight="1" x14ac:dyDescent="0.3">
      <c r="A493"/>
      <c r="B493"/>
      <c r="C493"/>
      <c r="D493"/>
      <c r="E493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/>
      <c r="AG493" s="51"/>
      <c r="AH493" s="51"/>
      <c r="AI493" s="51"/>
      <c r="AJ493" s="51"/>
      <c r="AL493" s="51"/>
      <c r="AM493" s="51"/>
    </row>
    <row r="494" spans="1:39" s="7" customFormat="1" ht="24.95" customHeight="1" x14ac:dyDescent="0.3">
      <c r="A494"/>
      <c r="B494"/>
      <c r="C494"/>
      <c r="D494"/>
      <c r="E494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  <c r="Z494" s="51"/>
      <c r="AA494" s="51"/>
      <c r="AB494" s="51"/>
      <c r="AC494" s="51"/>
      <c r="AD494" s="51"/>
      <c r="AE494" s="51"/>
      <c r="AF494" s="51"/>
      <c r="AG494" s="51"/>
      <c r="AH494" s="51"/>
      <c r="AI494" s="51"/>
      <c r="AJ494" s="51"/>
      <c r="AL494" s="51"/>
      <c r="AM494" s="51"/>
    </row>
    <row r="495" spans="1:39" s="7" customFormat="1" ht="24.95" customHeight="1" x14ac:dyDescent="0.3">
      <c r="A495"/>
      <c r="B495"/>
      <c r="C495"/>
      <c r="D495"/>
      <c r="E495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  <c r="Z495" s="51"/>
      <c r="AA495" s="51"/>
      <c r="AB495" s="51"/>
      <c r="AC495" s="51"/>
      <c r="AD495" s="51"/>
      <c r="AE495" s="51"/>
      <c r="AF495" s="51"/>
      <c r="AG495" s="51"/>
      <c r="AH495" s="51"/>
      <c r="AI495" s="51"/>
      <c r="AJ495" s="51"/>
      <c r="AL495" s="51"/>
      <c r="AM495" s="51"/>
    </row>
    <row r="496" spans="1:39" s="7" customFormat="1" ht="24.95" customHeight="1" x14ac:dyDescent="0.3">
      <c r="A496"/>
      <c r="B496"/>
      <c r="C496"/>
      <c r="D496"/>
      <c r="E496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/>
      <c r="AG496" s="51"/>
      <c r="AH496" s="51"/>
      <c r="AI496" s="51"/>
      <c r="AJ496" s="51"/>
      <c r="AL496" s="51"/>
      <c r="AM496" s="51"/>
    </row>
    <row r="497" spans="1:39" s="7" customFormat="1" ht="24.95" customHeight="1" x14ac:dyDescent="0.3">
      <c r="A497"/>
      <c r="B497"/>
      <c r="C497"/>
      <c r="D497"/>
      <c r="E497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  <c r="Z497" s="51"/>
      <c r="AA497" s="51"/>
      <c r="AB497" s="51"/>
      <c r="AC497" s="51"/>
      <c r="AD497" s="51"/>
      <c r="AE497" s="51"/>
      <c r="AF497" s="51"/>
      <c r="AG497" s="51"/>
      <c r="AH497" s="51"/>
      <c r="AI497" s="51"/>
      <c r="AJ497" s="51"/>
      <c r="AL497" s="51"/>
      <c r="AM497" s="51"/>
    </row>
    <row r="498" spans="1:39" s="7" customFormat="1" ht="24.95" customHeight="1" x14ac:dyDescent="0.3">
      <c r="A498"/>
      <c r="B498"/>
      <c r="C498"/>
      <c r="D498"/>
      <c r="E498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L498" s="51"/>
      <c r="AM498" s="51"/>
    </row>
    <row r="499" spans="1:39" s="7" customFormat="1" ht="24.95" customHeight="1" x14ac:dyDescent="0.3">
      <c r="A499"/>
      <c r="B499"/>
      <c r="C499"/>
      <c r="D499"/>
      <c r="E499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L499" s="51"/>
      <c r="AM499" s="51"/>
    </row>
    <row r="500" spans="1:39" s="7" customFormat="1" ht="24.95" customHeight="1" x14ac:dyDescent="0.3">
      <c r="A500"/>
      <c r="B500"/>
      <c r="C500"/>
      <c r="D500"/>
      <c r="E500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  <c r="Z500" s="51"/>
      <c r="AA500" s="51"/>
      <c r="AB500" s="51"/>
      <c r="AC500" s="51"/>
      <c r="AD500" s="51"/>
      <c r="AE500" s="51"/>
      <c r="AF500" s="51"/>
      <c r="AG500" s="51"/>
      <c r="AH500" s="51"/>
      <c r="AI500" s="51"/>
      <c r="AJ500" s="51"/>
      <c r="AL500" s="51"/>
      <c r="AM500" s="51"/>
    </row>
    <row r="501" spans="1:39" s="7" customFormat="1" ht="24.95" customHeight="1" x14ac:dyDescent="0.3">
      <c r="A501"/>
      <c r="B501"/>
      <c r="C501"/>
      <c r="D501"/>
      <c r="E50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/>
      <c r="AG501" s="51"/>
      <c r="AH501" s="51"/>
      <c r="AI501" s="51"/>
      <c r="AJ501" s="51"/>
      <c r="AL501" s="51"/>
      <c r="AM501" s="51"/>
    </row>
    <row r="502" spans="1:39" s="7" customFormat="1" ht="24.95" customHeight="1" x14ac:dyDescent="0.3">
      <c r="A502"/>
      <c r="B502"/>
      <c r="C502"/>
      <c r="D502"/>
      <c r="E502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  <c r="AB502" s="51"/>
      <c r="AC502" s="51"/>
      <c r="AD502" s="51"/>
      <c r="AE502" s="51"/>
      <c r="AF502" s="51"/>
      <c r="AG502" s="51"/>
      <c r="AH502" s="51"/>
      <c r="AI502" s="51"/>
      <c r="AJ502" s="51"/>
      <c r="AL502" s="51"/>
      <c r="AM502" s="51"/>
    </row>
    <row r="503" spans="1:39" s="7" customFormat="1" ht="24.95" customHeight="1" x14ac:dyDescent="0.3">
      <c r="A503"/>
      <c r="B503"/>
      <c r="C503"/>
      <c r="D503"/>
      <c r="E503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  <c r="AB503" s="51"/>
      <c r="AC503" s="51"/>
      <c r="AD503" s="51"/>
      <c r="AE503" s="51"/>
      <c r="AF503" s="51"/>
      <c r="AG503" s="51"/>
      <c r="AH503" s="51"/>
      <c r="AI503" s="51"/>
      <c r="AJ503" s="51"/>
      <c r="AL503" s="51"/>
      <c r="AM503" s="51"/>
    </row>
    <row r="504" spans="1:39" s="7" customFormat="1" ht="24.95" customHeight="1" x14ac:dyDescent="0.3">
      <c r="A504"/>
      <c r="B504"/>
      <c r="C504"/>
      <c r="D504"/>
      <c r="E504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  <c r="AB504" s="51"/>
      <c r="AC504" s="51"/>
      <c r="AD504" s="51"/>
      <c r="AE504" s="51"/>
      <c r="AF504" s="51"/>
      <c r="AG504" s="51"/>
      <c r="AH504" s="51"/>
      <c r="AI504" s="51"/>
      <c r="AJ504" s="51"/>
      <c r="AL504" s="51"/>
      <c r="AM504" s="51"/>
    </row>
    <row r="505" spans="1:39" s="7" customFormat="1" ht="24.95" customHeight="1" x14ac:dyDescent="0.3">
      <c r="A505"/>
      <c r="B505"/>
      <c r="C505"/>
      <c r="D505"/>
      <c r="E505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  <c r="AB505" s="51"/>
      <c r="AC505" s="51"/>
      <c r="AD505" s="51"/>
      <c r="AE505" s="51"/>
      <c r="AF505" s="51"/>
      <c r="AG505" s="51"/>
      <c r="AH505" s="51"/>
      <c r="AI505" s="51"/>
      <c r="AJ505" s="51"/>
      <c r="AL505" s="51"/>
      <c r="AM505" s="51"/>
    </row>
    <row r="506" spans="1:39" s="7" customFormat="1" ht="24.95" customHeight="1" x14ac:dyDescent="0.3">
      <c r="A506"/>
      <c r="B506"/>
      <c r="C506"/>
      <c r="D506"/>
      <c r="E506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  <c r="Z506" s="51"/>
      <c r="AA506" s="51"/>
      <c r="AB506" s="51"/>
      <c r="AC506" s="51"/>
      <c r="AD506" s="51"/>
      <c r="AE506" s="51"/>
      <c r="AF506" s="51"/>
      <c r="AG506" s="51"/>
      <c r="AH506" s="51"/>
      <c r="AI506" s="51"/>
      <c r="AJ506" s="51"/>
      <c r="AL506" s="51"/>
      <c r="AM506" s="51"/>
    </row>
    <row r="507" spans="1:39" s="7" customFormat="1" ht="24.95" customHeight="1" x14ac:dyDescent="0.3">
      <c r="A507"/>
      <c r="B507"/>
      <c r="C507"/>
      <c r="D507"/>
      <c r="E507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  <c r="Z507" s="51"/>
      <c r="AA507" s="51"/>
      <c r="AB507" s="51"/>
      <c r="AC507" s="51"/>
      <c r="AD507" s="51"/>
      <c r="AE507" s="51"/>
      <c r="AF507" s="51"/>
      <c r="AG507" s="51"/>
      <c r="AH507" s="51"/>
      <c r="AI507" s="51"/>
      <c r="AJ507" s="51"/>
      <c r="AL507" s="51"/>
      <c r="AM507" s="51"/>
    </row>
    <row r="508" spans="1:39" s="7" customFormat="1" ht="24.95" customHeight="1" x14ac:dyDescent="0.3">
      <c r="A508"/>
      <c r="B508"/>
      <c r="C508"/>
      <c r="D508"/>
      <c r="E508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/>
      <c r="AG508" s="51"/>
      <c r="AH508" s="51"/>
      <c r="AI508" s="51"/>
      <c r="AJ508" s="51"/>
      <c r="AL508" s="51"/>
      <c r="AM508" s="51"/>
    </row>
    <row r="509" spans="1:39" s="7" customFormat="1" ht="24.95" customHeight="1" x14ac:dyDescent="0.3">
      <c r="A509"/>
      <c r="B509"/>
      <c r="C509"/>
      <c r="D509"/>
      <c r="E509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  <c r="Z509" s="51"/>
      <c r="AA509" s="51"/>
      <c r="AB509" s="51"/>
      <c r="AC509" s="51"/>
      <c r="AD509" s="51"/>
      <c r="AE509" s="51"/>
      <c r="AF509" s="51"/>
      <c r="AG509" s="51"/>
      <c r="AH509" s="51"/>
      <c r="AI509" s="51"/>
      <c r="AJ509" s="51"/>
      <c r="AL509" s="51"/>
      <c r="AM509" s="51"/>
    </row>
    <row r="510" spans="1:39" s="7" customFormat="1" ht="24.95" customHeight="1" x14ac:dyDescent="0.3">
      <c r="A510"/>
      <c r="B510"/>
      <c r="C510"/>
      <c r="D510"/>
      <c r="E510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  <c r="Z510" s="51"/>
      <c r="AA510" s="51"/>
      <c r="AB510" s="51"/>
      <c r="AC510" s="51"/>
      <c r="AD510" s="51"/>
      <c r="AE510" s="51"/>
      <c r="AF510" s="51"/>
      <c r="AG510" s="51"/>
      <c r="AH510" s="51"/>
      <c r="AI510" s="51"/>
      <c r="AJ510" s="51"/>
      <c r="AL510" s="51"/>
      <c r="AM510" s="51"/>
    </row>
    <row r="511" spans="1:39" s="7" customFormat="1" ht="24.95" customHeight="1" x14ac:dyDescent="0.3">
      <c r="A511"/>
      <c r="B511"/>
      <c r="C511"/>
      <c r="D511"/>
      <c r="E51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  <c r="Z511" s="51"/>
      <c r="AA511" s="51"/>
      <c r="AB511" s="51"/>
      <c r="AC511" s="51"/>
      <c r="AD511" s="51"/>
      <c r="AE511" s="51"/>
      <c r="AF511" s="51"/>
      <c r="AG511" s="51"/>
      <c r="AH511" s="51"/>
      <c r="AI511" s="51"/>
      <c r="AJ511" s="51"/>
      <c r="AL511" s="51"/>
      <c r="AM511" s="51"/>
    </row>
    <row r="512" spans="1:39" s="7" customFormat="1" ht="24.95" customHeight="1" x14ac:dyDescent="0.3">
      <c r="A512"/>
      <c r="B512"/>
      <c r="C512"/>
      <c r="D512"/>
      <c r="E512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/>
      <c r="AG512" s="51"/>
      <c r="AH512" s="51"/>
      <c r="AI512" s="51"/>
      <c r="AJ512" s="51"/>
      <c r="AL512" s="51"/>
      <c r="AM512" s="51"/>
    </row>
    <row r="513" spans="1:39" s="7" customFormat="1" ht="24.95" customHeight="1" x14ac:dyDescent="0.3">
      <c r="A513"/>
      <c r="B513"/>
      <c r="C513"/>
      <c r="D513"/>
      <c r="E513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  <c r="Z513" s="51"/>
      <c r="AA513" s="51"/>
      <c r="AB513" s="51"/>
      <c r="AC513" s="51"/>
      <c r="AD513" s="51"/>
      <c r="AE513" s="51"/>
      <c r="AF513" s="51"/>
      <c r="AG513" s="51"/>
      <c r="AH513" s="51"/>
      <c r="AI513" s="51"/>
      <c r="AJ513" s="51"/>
      <c r="AL513" s="51"/>
      <c r="AM513" s="51"/>
    </row>
    <row r="514" spans="1:39" s="7" customFormat="1" ht="24.95" customHeight="1" x14ac:dyDescent="0.3">
      <c r="A514"/>
      <c r="B514"/>
      <c r="C514"/>
      <c r="D514"/>
      <c r="E514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  <c r="Z514" s="51"/>
      <c r="AA514" s="51"/>
      <c r="AB514" s="51"/>
      <c r="AC514" s="51"/>
      <c r="AD514" s="51"/>
      <c r="AE514" s="51"/>
      <c r="AF514" s="51"/>
      <c r="AG514" s="51"/>
      <c r="AH514" s="51"/>
      <c r="AI514" s="51"/>
      <c r="AJ514" s="51"/>
      <c r="AL514" s="51"/>
      <c r="AM514" s="51"/>
    </row>
    <row r="515" spans="1:39" s="7" customFormat="1" ht="24.95" customHeight="1" x14ac:dyDescent="0.3">
      <c r="A515"/>
      <c r="B515"/>
      <c r="C515"/>
      <c r="D515"/>
      <c r="E515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  <c r="Z515" s="51"/>
      <c r="AA515" s="51"/>
      <c r="AB515" s="51"/>
      <c r="AC515" s="51"/>
      <c r="AD515" s="51"/>
      <c r="AE515" s="51"/>
      <c r="AF515" s="51"/>
      <c r="AG515" s="51"/>
      <c r="AH515" s="51"/>
      <c r="AI515" s="51"/>
      <c r="AJ515" s="51"/>
      <c r="AL515" s="51"/>
      <c r="AM515" s="51"/>
    </row>
    <row r="516" spans="1:39" s="7" customFormat="1" ht="24.95" customHeight="1" x14ac:dyDescent="0.3">
      <c r="A516"/>
      <c r="B516"/>
      <c r="C516"/>
      <c r="D516"/>
      <c r="E516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  <c r="Z516" s="51"/>
      <c r="AA516" s="51"/>
      <c r="AB516" s="51"/>
      <c r="AC516" s="51"/>
      <c r="AD516" s="51"/>
      <c r="AE516" s="51"/>
      <c r="AF516" s="51"/>
      <c r="AG516" s="51"/>
      <c r="AH516" s="51"/>
      <c r="AI516" s="51"/>
      <c r="AJ516" s="51"/>
      <c r="AL516" s="51"/>
      <c r="AM516" s="51"/>
    </row>
    <row r="517" spans="1:39" s="7" customFormat="1" ht="24.95" customHeight="1" x14ac:dyDescent="0.3">
      <c r="A517"/>
      <c r="B517"/>
      <c r="C517"/>
      <c r="D517"/>
      <c r="E517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  <c r="Z517" s="51"/>
      <c r="AA517" s="51"/>
      <c r="AB517" s="51"/>
      <c r="AC517" s="51"/>
      <c r="AD517" s="51"/>
      <c r="AE517" s="51"/>
      <c r="AF517" s="51"/>
      <c r="AG517" s="51"/>
      <c r="AH517" s="51"/>
      <c r="AI517" s="51"/>
      <c r="AJ517" s="51"/>
      <c r="AL517" s="51"/>
      <c r="AM517" s="51"/>
    </row>
    <row r="518" spans="1:39" s="7" customFormat="1" ht="24.95" customHeight="1" x14ac:dyDescent="0.3">
      <c r="A518"/>
      <c r="B518"/>
      <c r="C518"/>
      <c r="D518"/>
      <c r="E518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  <c r="Z518" s="51"/>
      <c r="AA518" s="51"/>
      <c r="AB518" s="51"/>
      <c r="AC518" s="51"/>
      <c r="AD518" s="51"/>
      <c r="AE518" s="51"/>
      <c r="AF518" s="51"/>
      <c r="AG518" s="51"/>
      <c r="AH518" s="51"/>
      <c r="AI518" s="51"/>
      <c r="AJ518" s="51"/>
      <c r="AL518" s="51"/>
      <c r="AM518" s="51"/>
    </row>
    <row r="519" spans="1:39" ht="24.95" customHeight="1" x14ac:dyDescent="0.3"/>
    <row r="520" spans="1:39" ht="24.95" customHeight="1" x14ac:dyDescent="0.3"/>
    <row r="521" spans="1:39" ht="24.95" customHeight="1" x14ac:dyDescent="0.3"/>
    <row r="522" spans="1:39" ht="24.95" customHeight="1" x14ac:dyDescent="0.3"/>
    <row r="523" spans="1:39" ht="24.95" customHeight="1" x14ac:dyDescent="0.3"/>
    <row r="524" spans="1:39" ht="24.95" customHeight="1" x14ac:dyDescent="0.3"/>
    <row r="525" spans="1:39" ht="24.95" customHeight="1" x14ac:dyDescent="0.3"/>
    <row r="526" spans="1:39" ht="24.95" customHeight="1" x14ac:dyDescent="0.3"/>
    <row r="527" spans="1:39" ht="24.95" customHeight="1" x14ac:dyDescent="0.3"/>
    <row r="528" spans="1:39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  <row r="535" ht="24.95" customHeight="1" x14ac:dyDescent="0.3"/>
    <row r="536" ht="24.95" customHeight="1" x14ac:dyDescent="0.3"/>
    <row r="537" ht="24.95" customHeight="1" x14ac:dyDescent="0.3"/>
    <row r="538" ht="24.95" customHeight="1" x14ac:dyDescent="0.3"/>
    <row r="539" ht="24.95" customHeight="1" x14ac:dyDescent="0.3"/>
    <row r="540" ht="24.95" customHeight="1" x14ac:dyDescent="0.3"/>
    <row r="541" ht="24.95" customHeight="1" x14ac:dyDescent="0.3"/>
    <row r="542" ht="24.95" customHeight="1" x14ac:dyDescent="0.3"/>
    <row r="543" ht="24.95" customHeight="1" x14ac:dyDescent="0.3"/>
    <row r="544" ht="24.95" customHeight="1" x14ac:dyDescent="0.3"/>
    <row r="545" ht="24.95" customHeight="1" x14ac:dyDescent="0.3"/>
  </sheetData>
  <sheetProtection selectLockedCells="1" selectUnlockedCells="1"/>
  <sortState ref="A9:AH441">
    <sortCondition ref="B432:B441"/>
  </sortState>
  <mergeCells count="28">
    <mergeCell ref="A124:A129"/>
    <mergeCell ref="A130:A135"/>
    <mergeCell ref="A98:A107"/>
    <mergeCell ref="A108:A113"/>
    <mergeCell ref="A114:A118"/>
    <mergeCell ref="A119:A121"/>
    <mergeCell ref="A122:A123"/>
    <mergeCell ref="AC2:AJ2"/>
    <mergeCell ref="F8:AJ8"/>
    <mergeCell ref="AA5:AJ5"/>
    <mergeCell ref="AA3:AJ3"/>
    <mergeCell ref="AA4:AJ4"/>
    <mergeCell ref="E9:E10"/>
    <mergeCell ref="A155:A157"/>
    <mergeCell ref="A139:A141"/>
    <mergeCell ref="A142:A145"/>
    <mergeCell ref="A146:A148"/>
    <mergeCell ref="A149:A150"/>
    <mergeCell ref="A152:A154"/>
    <mergeCell ref="A136:A138"/>
    <mergeCell ref="A69:A80"/>
    <mergeCell ref="A9:A10"/>
    <mergeCell ref="B9:B10"/>
    <mergeCell ref="C9:C10"/>
    <mergeCell ref="A11:A66"/>
    <mergeCell ref="A81:A91"/>
    <mergeCell ref="A92:A93"/>
    <mergeCell ref="A94:A97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 - Алла</cp:lastModifiedBy>
  <cp:lastPrinted>2022-01-25T13:34:40Z</cp:lastPrinted>
  <dcterms:created xsi:type="dcterms:W3CDTF">2017-12-28T10:28:47Z</dcterms:created>
  <dcterms:modified xsi:type="dcterms:W3CDTF">2023-01-30T13:20:28Z</dcterms:modified>
</cp:coreProperties>
</file>