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графіки чергувань адвокатів 2022\"/>
    </mc:Choice>
  </mc:AlternateContent>
  <bookViews>
    <workbookView xWindow="0" yWindow="0" windowWidth="21570" windowHeight="7635"/>
  </bookViews>
  <sheets>
    <sheet name="грудень" sheetId="1" r:id="rId1"/>
  </sheets>
  <definedNames>
    <definedName name="_xlnm._FilterDatabase" localSheetId="0" hidden="1">грудень!$A$8:$C$77</definedName>
    <definedName name="_xlnm.Print_Area" localSheetId="0">грудень!$A$1:$AH$65</definedName>
  </definedNames>
  <calcPr calcId="162913" iterateDelta="1E-4"/>
</workbook>
</file>

<file path=xl/sharedStrings.xml><?xml version="1.0" encoding="utf-8"?>
<sst xmlns="http://schemas.openxmlformats.org/spreadsheetml/2006/main" count="1163" uniqueCount="249">
  <si>
    <t>ЗАТВЕРДЖУЮ</t>
  </si>
  <si>
    <t>Область</t>
  </si>
  <si>
    <t>Дата/День тижня</t>
  </si>
  <si>
    <t>ПІБ Адвоката</t>
  </si>
  <si>
    <t>Телефон</t>
  </si>
  <si>
    <t>Територія</t>
  </si>
  <si>
    <t>сер.</t>
  </si>
  <si>
    <t>чет.</t>
  </si>
  <si>
    <t>п'ят.</t>
  </si>
  <si>
    <t>суб.</t>
  </si>
  <si>
    <t>нед.</t>
  </si>
  <si>
    <t>пон.</t>
  </si>
  <si>
    <t>вів.</t>
  </si>
  <si>
    <t>ч</t>
  </si>
  <si>
    <t>"______" ____________________ 2022 року</t>
  </si>
  <si>
    <t>адвокати, які чергують</t>
  </si>
  <si>
    <t>адвокати, які не залучаються (перебування у відпустці, тимчасовій непрацездатності)</t>
  </si>
  <si>
    <t>Андріяш Руслан Петрович</t>
  </si>
  <si>
    <t>(063) 643-55-43</t>
  </si>
  <si>
    <t>Атопкін Сергій В'ячеславович</t>
  </si>
  <si>
    <t>(063) 445-98-31</t>
  </si>
  <si>
    <t>Бойко Мирослава Валеріївна</t>
  </si>
  <si>
    <t>(096) 952-04-05</t>
  </si>
  <si>
    <t>Буджерак Михайло Романович</t>
  </si>
  <si>
    <t>(098) 026-66-02</t>
  </si>
  <si>
    <t>Вакуленко Олександр Петрович</t>
  </si>
  <si>
    <t>(063) 042-42-80; (097) 618-19-90</t>
  </si>
  <si>
    <t>Власенко Костянтин Юрійович</t>
  </si>
  <si>
    <t>(097) 520-75-39</t>
  </si>
  <si>
    <t>Гаврильченко Валентин Михайлович</t>
  </si>
  <si>
    <t>(067) 218-34-48; (095) 273-03-00</t>
  </si>
  <si>
    <t>Голубчик Ігор Володимирович</t>
  </si>
  <si>
    <t>(068) 623-62-21</t>
  </si>
  <si>
    <t>Горобець Сергій Олександрович</t>
  </si>
  <si>
    <t>(096) 909-04-97</t>
  </si>
  <si>
    <t>Гудзь Олександр Сергійович</t>
  </si>
  <si>
    <t>(067) 546-66-03</t>
  </si>
  <si>
    <t>Демиденко Вячеслав Анатолійович</t>
  </si>
  <si>
    <t>(068) 970-00-77</t>
  </si>
  <si>
    <t>Дуднік Ірина Олександрівна</t>
  </si>
  <si>
    <t>(068) 906-15-35; (095) 510-03-68</t>
  </si>
  <si>
    <t>Єременко Сергій Григорович</t>
  </si>
  <si>
    <t>(067) 263 85 58, 56-43-46</t>
  </si>
  <si>
    <t>Єременко Сергій Якович</t>
  </si>
  <si>
    <t>(067) 425-50-56</t>
  </si>
  <si>
    <t>Ковтун Юрій Олександрович</t>
  </si>
  <si>
    <t>(050) 951-79-60; (073) 951-79-60</t>
  </si>
  <si>
    <t>Колотило Людмила Михайлівна</t>
  </si>
  <si>
    <t>(067) 901-78-24</t>
  </si>
  <si>
    <t>Корнійченко Олександр Іванович</t>
  </si>
  <si>
    <t>(096) 636-15-92</t>
  </si>
  <si>
    <t>Король Олег Анатолійович</t>
  </si>
  <si>
    <t>(098) 002-95-95</t>
  </si>
  <si>
    <t>Левицький Олексій Валерійович</t>
  </si>
  <si>
    <t>(063) 859-88-86; 36-03-40</t>
  </si>
  <si>
    <t>Левченко Марина Дмитрівна</t>
  </si>
  <si>
    <t>(067) 472-29-71</t>
  </si>
  <si>
    <t>Ліннік Микола Сергійович</t>
  </si>
  <si>
    <t>(093) 078-41-05</t>
  </si>
  <si>
    <t>Луценко Людмила Миколаївна</t>
  </si>
  <si>
    <t>(063) 995-75-00; (097) 477-82-52</t>
  </si>
  <si>
    <t>Нікітюк Андрій Миколайович</t>
  </si>
  <si>
    <t>(098) 242-29-98</t>
  </si>
  <si>
    <t>Огородній Андрій Борисович</t>
  </si>
  <si>
    <t>(067) 470-04-68</t>
  </si>
  <si>
    <t>Осадчий Владислав Анатолійович</t>
  </si>
  <si>
    <t>(067) 470-31-15; (067) 470-31-15</t>
  </si>
  <si>
    <t>Панченко Федір Валерійович</t>
  </si>
  <si>
    <t>(067) 717-58-86</t>
  </si>
  <si>
    <t>Починок Олександр Ігорович</t>
  </si>
  <si>
    <t>(093) 906-69-31</t>
  </si>
  <si>
    <t>Погасій Світлана Миколаївна</t>
  </si>
  <si>
    <t>(067) 500-11-60</t>
  </si>
  <si>
    <t>Постригань Тетяна Леонідівна</t>
  </si>
  <si>
    <t>(067) 795-43-86</t>
  </si>
  <si>
    <t>Пропадущий Андрій Володимирович</t>
  </si>
  <si>
    <t>(096) 844-44-92</t>
  </si>
  <si>
    <t>Руденко Юлія Вікторіна</t>
  </si>
  <si>
    <t>(097) 981-45-10</t>
  </si>
  <si>
    <t>Руднічук Дмитро Володимирович</t>
  </si>
  <si>
    <t>(093) 273-66-20; (097) 577-21-47</t>
  </si>
  <si>
    <t>Середа Роман Миколайович</t>
  </si>
  <si>
    <t>(096) 980-81-92</t>
  </si>
  <si>
    <t>Свистун Юлія Леонідівна</t>
  </si>
  <si>
    <t>(093) 959-47-83</t>
  </si>
  <si>
    <t>Сівов Юрій Юрійович</t>
  </si>
  <si>
    <t>(067) 470-56-84</t>
  </si>
  <si>
    <t>Сирота Петро Петрович</t>
  </si>
  <si>
    <t>(096) 459-45-99</t>
  </si>
  <si>
    <t>Тептюк Максим Петрович</t>
  </si>
  <si>
    <t>(067) 347-06-56</t>
  </si>
  <si>
    <t>Тимчук Олександр Вікторович</t>
  </si>
  <si>
    <t>(063) 790-08-59; (094) 985-76-19</t>
  </si>
  <si>
    <t>Тимченко Микола Миколайович</t>
  </si>
  <si>
    <t>(063) 447-49-62</t>
  </si>
  <si>
    <t>Ткач Валентина Вікторівна</t>
  </si>
  <si>
    <t>(050) 660-05-73</t>
  </si>
  <si>
    <t>Ткаченко Володимир Леонтійович</t>
  </si>
  <si>
    <t>(096) 564-75-42; (063) 459-35-36</t>
  </si>
  <si>
    <t>Топоров Олексій Юрійович</t>
  </si>
  <si>
    <t>(068) 133-33-98</t>
  </si>
  <si>
    <t>Хатковий Андрій Вікторович</t>
  </si>
  <si>
    <t>(098) 871-86-49</t>
  </si>
  <si>
    <t>Хворов Вадим Володимирович</t>
  </si>
  <si>
    <t>(063) 424-24-90; (068) 652-12-74</t>
  </si>
  <si>
    <t>Хомік Сергій Григорович</t>
  </si>
  <si>
    <t>(097) 288-93-90</t>
  </si>
  <si>
    <t>Хорошун Сергій Анатолійович</t>
  </si>
  <si>
    <t>(098) 485-69-96; (063) 672-24-38</t>
  </si>
  <si>
    <t>Цвіркун Олександр Сергійович</t>
  </si>
  <si>
    <t>(067) 318-53-46; (093) 995-59-99</t>
  </si>
  <si>
    <t>Черниченко Євген Миколайович</t>
  </si>
  <si>
    <t>(063) 595-02-93</t>
  </si>
  <si>
    <t>Черненко Сергій Анатолійович</t>
  </si>
  <si>
    <t>(063) 960-93-38</t>
  </si>
  <si>
    <t>Чечот Ярослав Григорович</t>
  </si>
  <si>
    <t>(068) 315-96-91</t>
  </si>
  <si>
    <t>Шевченко Андрій Григорович</t>
  </si>
  <si>
    <t>(067) 470-29-74; (093) 470-29-74</t>
  </si>
  <si>
    <t>Заїка Володимир Григорович</t>
  </si>
  <si>
    <t>(067) 758-35-06</t>
  </si>
  <si>
    <t>Яцюк Максим Васильович</t>
  </si>
  <si>
    <t>(093) 700-04-00; (098)105-25-25</t>
  </si>
  <si>
    <t>Іващенко Ігор Юрійович</t>
  </si>
  <si>
    <t>(068) 245-23-67</t>
  </si>
  <si>
    <t>Карпов Сергій Олександрович</t>
  </si>
  <si>
    <t>(067) 917-84-83; (066) 661-68-84</t>
  </si>
  <si>
    <t>Кочетков Геннадій Олександрович</t>
  </si>
  <si>
    <t>(093) 697-91-21</t>
  </si>
  <si>
    <t>Кривельов Валентин Володимиров</t>
  </si>
  <si>
    <t>(068) 831-35-51</t>
  </si>
  <si>
    <t>Сухомудренко Богдан Володимирович</t>
  </si>
  <si>
    <t>(097) 710-84-12</t>
  </si>
  <si>
    <t>Райнов Степан Григорович</t>
  </si>
  <si>
    <t>(067) 907-16-13</t>
  </si>
  <si>
    <t>Гупало Максим Михайлович</t>
  </si>
  <si>
    <t>(097) 722-45-45</t>
  </si>
  <si>
    <t>Каленська Світлана Семенівна</t>
  </si>
  <si>
    <t>(067) 502-99-96</t>
  </si>
  <si>
    <t>Мельник Василь Володимирович</t>
  </si>
  <si>
    <t>(067) 154-75-03</t>
  </si>
  <si>
    <t>Підліснюк Володимир Юрійович</t>
  </si>
  <si>
    <t>(096) 395-27-51;(063) 597-50-35</t>
  </si>
  <si>
    <t>Слободянюк Ігор Володимирович</t>
  </si>
  <si>
    <t>(067) 715-94-66; (0248) 6-35-80</t>
  </si>
  <si>
    <t>Товстенко Костянтин  Вадимович</t>
  </si>
  <si>
    <t xml:space="preserve"> (098) 610-27-62</t>
  </si>
  <si>
    <t>Яроміч Ольга Володимирівна</t>
  </si>
  <si>
    <t>(073) 476-38-61</t>
  </si>
  <si>
    <t>Цімоха Ростислав Русланович</t>
  </si>
  <si>
    <t>(093) 506-81-26</t>
  </si>
  <si>
    <t>Каракоця Роман Васильович</t>
  </si>
  <si>
    <t>(067) 289-95-71</t>
  </si>
  <si>
    <t>Тишкевич Тетяна Василівна</t>
  </si>
  <si>
    <t>(097) 122-60-33</t>
  </si>
  <si>
    <t>Зелений Юрій Васильович</t>
  </si>
  <si>
    <t>(097) 394-22-27</t>
  </si>
  <si>
    <t>Меньших  Марина Олексіївна</t>
  </si>
  <si>
    <t>(097) 450-28-89; (068) 279-30-54</t>
  </si>
  <si>
    <t>Некоз Микола Миколайович</t>
  </si>
  <si>
    <t>(097) 284-52-57</t>
  </si>
  <si>
    <t>Орел Сергій Іванович</t>
  </si>
  <si>
    <t>(096) 433-22-00</t>
  </si>
  <si>
    <t>Хвостик Олександр Іванович</t>
  </si>
  <si>
    <t>(067) 994-11-59</t>
  </si>
  <si>
    <t>Федина Олександр Васильович</t>
  </si>
  <si>
    <t>(096) 907-94-71; (067) 472-51-14</t>
  </si>
  <si>
    <t>Данилевський Микола Олександрович</t>
  </si>
  <si>
    <t>(096) 556-35-89</t>
  </si>
  <si>
    <t>Охріменко Наталія Іванівна</t>
  </si>
  <si>
    <t>(097) 446-26-58</t>
  </si>
  <si>
    <t>Потієнко Тетяна Миколаївна</t>
  </si>
  <si>
    <t>(097) 684-96-86</t>
  </si>
  <si>
    <t>Шишка Руслан Іванович</t>
  </si>
  <si>
    <t>(067) 327-70-02; (099) 436-05-50</t>
  </si>
  <si>
    <t>Штих Микола Миколайович</t>
  </si>
  <si>
    <t>(050) 313-32-76</t>
  </si>
  <si>
    <t>Божко Олександр Андрійович</t>
  </si>
  <si>
    <t>(097) 465-17-57</t>
  </si>
  <si>
    <t>Гречуха Віталій Іванович</t>
  </si>
  <si>
    <t>(067) 586-42-06</t>
  </si>
  <si>
    <t>Ріпа Леонід Олександрович</t>
  </si>
  <si>
    <t>(096) 486-45-20</t>
  </si>
  <si>
    <t>Євич Сергій Петрович</t>
  </si>
  <si>
    <t>(050) 540-92-15; (097) 256-86-21</t>
  </si>
  <si>
    <t>Зелений Дмитро Анатолійович</t>
  </si>
  <si>
    <t>(066) 150-46-21; (097) 843-13-65</t>
  </si>
  <si>
    <t>Стовбун Олександр Анатолійович</t>
  </si>
  <si>
    <t>(098) 49-49-791</t>
  </si>
  <si>
    <t xml:space="preserve">Кучеренко Наталія Вікторівна </t>
  </si>
  <si>
    <t>(097) 564-51-28</t>
  </si>
  <si>
    <t>Кобринський Володимир Олександрович</t>
  </si>
  <si>
    <t>(098) 044-07-10</t>
  </si>
  <si>
    <t>Терещенко Руслан Васильович</t>
  </si>
  <si>
    <t>(067) 437-65-29</t>
  </si>
  <si>
    <t>Тригуб Оксана Миколаївна</t>
  </si>
  <si>
    <t>(067) 289-18-58</t>
  </si>
  <si>
    <t>Підчасюк Вадим Юрійович</t>
  </si>
  <si>
    <t>(097) 953-26-13</t>
  </si>
  <si>
    <t>Ч</t>
  </si>
  <si>
    <t>Демченко Сергій Миколайович</t>
  </si>
  <si>
    <t>(068)561-55-75</t>
  </si>
  <si>
    <t>Черкаська область</t>
  </si>
  <si>
    <r>
      <t xml:space="preserve">м. Сміла          </t>
    </r>
    <r>
      <rPr>
        <b/>
        <sz val="14"/>
        <rFont val="Times New Roman"/>
        <family val="1"/>
        <charset val="204"/>
      </rPr>
      <t>(м.Черкаси)</t>
    </r>
  </si>
  <si>
    <r>
      <t xml:space="preserve">м. Шпола, Шпролянський р-н.    </t>
    </r>
    <r>
      <rPr>
        <b/>
        <sz val="16"/>
        <rFont val="Times New Roman"/>
        <family val="1"/>
        <charset val="204"/>
      </rPr>
      <t>(м.Сміла)</t>
    </r>
  </si>
  <si>
    <r>
      <t xml:space="preserve">смт. Маньківка             </t>
    </r>
    <r>
      <rPr>
        <b/>
        <sz val="16"/>
        <rFont val="Times New Roman"/>
        <family val="1"/>
        <charset val="204"/>
      </rPr>
      <t>( м.Умань, м. Христинівка)</t>
    </r>
  </si>
  <si>
    <r>
      <t xml:space="preserve">м.Умань, Уманський р-н.                  </t>
    </r>
    <r>
      <rPr>
        <b/>
        <sz val="16"/>
        <rFont val="Times New Roman"/>
        <family val="1"/>
        <charset val="204"/>
      </rPr>
      <t>( смт. Маньківка, м.Христинівка)</t>
    </r>
  </si>
  <si>
    <r>
      <t xml:space="preserve">м.Золотоноша, Золотоніський район                    </t>
    </r>
    <r>
      <rPr>
        <b/>
        <sz val="18"/>
        <rFont val="Times New Roman"/>
        <family val="1"/>
        <charset val="204"/>
      </rPr>
      <t xml:space="preserve">(смт. Чорнобай) </t>
    </r>
    <r>
      <rPr>
        <b/>
        <sz val="24"/>
        <rFont val="Times New Roman"/>
        <family val="1"/>
        <charset val="204"/>
      </rPr>
      <t xml:space="preserve">              </t>
    </r>
  </si>
  <si>
    <r>
      <t xml:space="preserve">смт. Чорнобай, Чорнобаївський район     </t>
    </r>
    <r>
      <rPr>
        <b/>
        <sz val="18"/>
        <rFont val="Times New Roman"/>
        <family val="1"/>
        <charset val="204"/>
      </rPr>
      <t>(м.Золотоноша)</t>
    </r>
  </si>
  <si>
    <r>
      <t xml:space="preserve">м. Канів, Канівський район </t>
    </r>
    <r>
      <rPr>
        <b/>
        <sz val="18"/>
        <rFont val="Times New Roman"/>
        <family val="1"/>
        <charset val="204"/>
      </rPr>
      <t>(м. Корсунь-Шевченківський)</t>
    </r>
  </si>
  <si>
    <r>
      <rPr>
        <b/>
        <sz val="20"/>
        <rFont val="Times New Roman"/>
        <family val="1"/>
        <charset val="204"/>
      </rPr>
      <t>м. Христинівка, Христинівський район</t>
    </r>
    <r>
      <rPr>
        <b/>
        <sz val="18"/>
        <rFont val="Times New Roman"/>
        <family val="1"/>
        <charset val="204"/>
      </rPr>
      <t xml:space="preserve"> (м.Умань)</t>
    </r>
  </si>
  <si>
    <r>
      <t xml:space="preserve">м. Чигирин </t>
    </r>
    <r>
      <rPr>
        <b/>
        <sz val="14"/>
        <rFont val="Times New Roman"/>
        <family val="1"/>
        <charset val="204"/>
      </rPr>
      <t>( м.Кам'янка, м.Черкаси)</t>
    </r>
  </si>
  <si>
    <t>м. Черкаси, Черкаський район</t>
  </si>
  <si>
    <r>
      <t xml:space="preserve">смт. Драбів   </t>
    </r>
    <r>
      <rPr>
        <b/>
        <sz val="14"/>
        <rFont val="Times New Roman"/>
        <family val="1"/>
        <charset val="204"/>
      </rPr>
      <t>(м.Золотоноша)</t>
    </r>
  </si>
  <si>
    <r>
      <t xml:space="preserve">м. Ватутіне </t>
    </r>
    <r>
      <rPr>
        <b/>
        <sz val="14"/>
        <rFont val="Times New Roman"/>
        <family val="1"/>
        <charset val="204"/>
      </rPr>
      <t>(м.Звенигородка)</t>
    </r>
  </si>
  <si>
    <r>
      <rPr>
        <b/>
        <sz val="24"/>
        <rFont val="Times New Roman"/>
        <family val="1"/>
        <charset val="204"/>
      </rPr>
      <t xml:space="preserve">м. Тальне      </t>
    </r>
    <r>
      <rPr>
        <b/>
        <sz val="16"/>
        <rFont val="Times New Roman"/>
        <family val="1"/>
        <charset val="204"/>
      </rPr>
      <t>(м.Умань, смт. Маньківка)</t>
    </r>
  </si>
  <si>
    <r>
      <t xml:space="preserve">смт. Лисянка </t>
    </r>
    <r>
      <rPr>
        <b/>
        <sz val="14"/>
        <rFont val="Times New Roman"/>
        <family val="1"/>
        <charset val="204"/>
      </rPr>
      <t>(м.Звенигододка)</t>
    </r>
  </si>
  <si>
    <r>
      <t xml:space="preserve">м. Городище            </t>
    </r>
    <r>
      <rPr>
        <b/>
        <sz val="16"/>
        <rFont val="Times New Roman"/>
        <family val="1"/>
        <charset val="204"/>
      </rPr>
      <t>( м. Сміла, м.Корсунь-Шевченківський)</t>
    </r>
  </si>
  <si>
    <r>
      <rPr>
        <b/>
        <sz val="22"/>
        <rFont val="Times New Roman"/>
        <family val="1"/>
        <charset val="204"/>
      </rPr>
      <t xml:space="preserve">м. Кам'янка       </t>
    </r>
    <r>
      <rPr>
        <b/>
        <sz val="16"/>
        <rFont val="Times New Roman"/>
        <family val="1"/>
        <charset val="204"/>
      </rPr>
      <t>(м.Сміла)</t>
    </r>
  </si>
  <si>
    <r>
      <t xml:space="preserve">м. Звенигородка, Звенигородський район              </t>
    </r>
    <r>
      <rPr>
        <b/>
        <sz val="16"/>
        <rFont val="Times New Roman"/>
        <family val="1"/>
        <charset val="204"/>
      </rPr>
      <t>(м.Шпола, м.Городище)</t>
    </r>
  </si>
  <si>
    <r>
      <rPr>
        <b/>
        <sz val="22"/>
        <rFont val="Times New Roman"/>
        <family val="1"/>
        <charset val="204"/>
      </rPr>
      <t xml:space="preserve">смт. Катеринопіль </t>
    </r>
    <r>
      <rPr>
        <b/>
        <sz val="20"/>
        <rFont val="Times New Roman"/>
        <family val="1"/>
        <charset val="204"/>
      </rPr>
      <t>(</t>
    </r>
    <r>
      <rPr>
        <b/>
        <sz val="16"/>
        <rFont val="Times New Roman"/>
        <family val="1"/>
        <charset val="204"/>
      </rPr>
      <t>м.Звенигородка, м. Шпола)</t>
    </r>
  </si>
  <si>
    <t>Забаркін Ілля Андрійович</t>
  </si>
  <si>
    <t>Клібанська Антоніна Іванівна</t>
  </si>
  <si>
    <t>(050) 80-47-510</t>
  </si>
  <si>
    <r>
      <t>с</t>
    </r>
    <r>
      <rPr>
        <b/>
        <sz val="22"/>
        <rFont val="Times New Roman"/>
        <family val="1"/>
        <charset val="204"/>
      </rPr>
      <t>мт. Монастирище</t>
    </r>
    <r>
      <rPr>
        <b/>
        <sz val="20"/>
        <rFont val="Times New Roman"/>
        <family val="1"/>
        <charset val="204"/>
      </rPr>
      <t xml:space="preserve">       </t>
    </r>
    <r>
      <rPr>
        <b/>
        <sz val="16"/>
        <rFont val="Times New Roman"/>
        <family val="1"/>
        <charset val="204"/>
      </rPr>
      <t>( м.Жашкав, м.Христинівка)</t>
    </r>
  </si>
  <si>
    <t>Побиванець Юрій Володимирович</t>
  </si>
  <si>
    <t>(097)716-12-69</t>
  </si>
  <si>
    <t>(067) 375-85-83</t>
  </si>
  <si>
    <t>Будько Юрій Анатолійович</t>
  </si>
  <si>
    <t>(096)986-33-16</t>
  </si>
  <si>
    <t>Яковлєва Людмила Іванівна</t>
  </si>
  <si>
    <t>(095)368-23-64</t>
  </si>
  <si>
    <t>Кушнеренко Тамара Валеріївна</t>
  </si>
  <si>
    <t>(066)733-01-26</t>
  </si>
  <si>
    <r>
      <t xml:space="preserve">м. Жашків, Жашківський район         </t>
    </r>
    <r>
      <rPr>
        <b/>
        <sz val="16"/>
        <rFont val="Times New Roman"/>
        <family val="1"/>
        <charset val="204"/>
      </rPr>
      <t>(м.Монастирище, смт.Маньківка, смт.Лисянка)</t>
    </r>
  </si>
  <si>
    <t>Кузмінський Олексій Олександрович</t>
  </si>
  <si>
    <t>(067)474-82-90</t>
  </si>
  <si>
    <t>Руденко  Олександр Іванович</t>
  </si>
  <si>
    <t>(067) 470-95-01</t>
  </si>
  <si>
    <r>
      <rPr>
        <sz val="20"/>
        <color theme="1"/>
        <rFont val="Times New Roman"/>
        <family val="1"/>
        <charset val="204"/>
      </rPr>
      <t xml:space="preserve">Директор Регіонального центу з надання безоплатної вторинної правової допомоги у Черкаській області     </t>
    </r>
    <r>
      <rPr>
        <sz val="22"/>
        <color theme="1"/>
        <rFont val="Times New Roman"/>
        <family val="1"/>
        <charset val="20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</si>
  <si>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 xml:space="preserve"> ______________________Левицький В.К.</t>
  </si>
  <si>
    <t>31.11.2022</t>
  </si>
  <si>
    <t>Графік чергування адвокатів у листопаді 2022 року</t>
  </si>
  <si>
    <t>Туренок Андрій Петрович</t>
  </si>
  <si>
    <t>(050) 789-91-31</t>
  </si>
  <si>
    <t>Кінько Володимир Миколайович</t>
  </si>
  <si>
    <t>Мироненко Володимир В'ячеславович</t>
  </si>
  <si>
    <t>(050) 209-46-52</t>
  </si>
  <si>
    <t>(067)703-07-07, (066)007-01-33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</si>
</sst>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/mm"/>
  </numFmts>
  <fonts count="36" x14ac:knownFonts="1"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8"/>
      <color theme="1"/>
      <name val="Times New Roman"/>
      <family val="1"/>
      <charset val="204"/>
    </font>
    <font>
      <sz val="24"/>
      <color theme="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20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b/>
      <sz val="20"/>
      <color indexed="8"/>
      <name val="Times New Roman"/>
      <family val="1"/>
      <charset val="204"/>
    </font>
    <font>
      <b/>
      <sz val="18"/>
      <name val="Times New Roman"/>
      <family val="1"/>
      <charset val="204"/>
    </font>
    <font>
      <sz val="14"/>
      <color theme="1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b/>
      <sz val="20"/>
      <color theme="1"/>
      <name val="Times New Roman"/>
      <family val="1"/>
      <charset val="204"/>
    </font>
    <font>
      <b/>
      <sz val="22"/>
      <name val="Times New Roman"/>
      <family val="1"/>
      <charset val="204"/>
    </font>
    <font>
      <b/>
      <sz val="24"/>
      <name val="Times New Roman"/>
      <family val="1"/>
      <charset val="204"/>
    </font>
    <font>
      <sz val="11"/>
      <color rgb="FF9C6500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sz val="14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rgb="FF9C6500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b/>
      <sz val="14"/>
      <name val="Times New Roman"/>
      <family val="1"/>
      <charset val="204"/>
    </font>
    <font>
      <sz val="16"/>
      <color theme="1"/>
      <name val="Times New Roman"/>
      <family val="1"/>
      <charset val="204"/>
    </font>
    <font>
      <b/>
      <sz val="36"/>
      <color theme="1"/>
      <name val="Times New Roman"/>
      <family val="1"/>
      <charset val="204"/>
    </font>
    <font>
      <sz val="20"/>
      <color theme="1"/>
      <name val="Times New Roman"/>
      <family val="1"/>
      <charset val="204"/>
    </font>
    <font>
      <sz val="22"/>
      <color theme="1"/>
      <name val="Times New Roman"/>
      <family val="1"/>
      <charset val="204"/>
    </font>
    <font>
      <sz val="16"/>
      <color theme="1"/>
      <name val="Calibri"/>
      <family val="2"/>
      <charset val="204"/>
      <scheme val="minor"/>
    </font>
    <font>
      <sz val="16"/>
      <color rgb="FF006100"/>
      <name val="Calibri"/>
      <family val="2"/>
      <charset val="204"/>
      <scheme val="minor"/>
    </font>
    <font>
      <sz val="14"/>
      <color rgb="FF006100"/>
      <name val="Times New Roman"/>
      <family val="1"/>
      <charset val="204"/>
    </font>
    <font>
      <sz val="18"/>
      <color rgb="FF006100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4"/>
      <color rgb="FF3F3F3F"/>
      <name val="Times New Roman"/>
      <family val="1"/>
      <charset val="204"/>
    </font>
    <font>
      <sz val="14"/>
      <color rgb="FF3F3F3F"/>
      <name val="Times New Roman"/>
      <family val="1"/>
      <charset val="204"/>
    </font>
    <font>
      <b/>
      <sz val="11"/>
      <color rgb="FF3F3F3F"/>
      <name val="Times New Roman"/>
      <family val="1"/>
      <charset val="204"/>
    </font>
  </fonts>
  <fills count="16">
    <fill>
      <patternFill patternType="none"/>
    </fill>
    <fill>
      <patternFill patternType="gray125"/>
    </fill>
    <fill>
      <patternFill patternType="solid">
        <fgColor indexed="31"/>
        <bgColor indexed="31"/>
      </patternFill>
    </fill>
    <fill>
      <patternFill patternType="solid">
        <fgColor indexed="5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</patternFill>
    </fill>
    <fill>
      <patternFill patternType="solid">
        <fgColor theme="6"/>
        <bgColor indexed="64"/>
      </patternFill>
    </fill>
    <fill>
      <patternFill patternType="solid">
        <fgColor theme="0"/>
        <bgColor theme="3" tint="0.39994506668294322"/>
      </patternFill>
    </fill>
    <fill>
      <patternFill patternType="solid">
        <fgColor rgb="FF7030A0"/>
        <bgColor indexed="64"/>
      </patternFill>
    </fill>
    <fill>
      <patternFill patternType="solid">
        <fgColor rgb="FFFFFF00"/>
        <bgColor theme="3" tint="0.39994506668294322"/>
      </patternFill>
    </fill>
    <fill>
      <patternFill patternType="solid">
        <fgColor rgb="FFFFEB9C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theme="0"/>
      </patternFill>
    </fill>
    <fill>
      <patternFill patternType="solid">
        <fgColor theme="1" tint="0.499984740745262"/>
        <bgColor indexed="64"/>
      </patternFill>
    </fill>
  </fills>
  <borders count="95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theme="7" tint="-0.249977111117893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medium">
        <color theme="7" tint="-0.249977111117893"/>
      </top>
      <bottom style="thin">
        <color indexed="64"/>
      </bottom>
      <diagonal/>
    </border>
    <border>
      <left style="thin">
        <color indexed="64"/>
      </left>
      <right/>
      <top style="medium">
        <color theme="7" tint="-0.249977111117893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7" tint="-0.249977111117893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theme="7" tint="-0.249977111117893"/>
      </top>
      <bottom style="thin">
        <color indexed="64"/>
      </bottom>
      <diagonal/>
    </border>
    <border>
      <left/>
      <right style="thin">
        <color indexed="64"/>
      </right>
      <top style="medium">
        <color theme="7" tint="-0.249977111117893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theme="7" tint="-0.249977111117893"/>
      </left>
      <right/>
      <top style="medium">
        <color theme="7" tint="-0.249977111117893"/>
      </top>
      <bottom/>
      <diagonal/>
    </border>
    <border>
      <left style="medium">
        <color theme="7" tint="-0.249977111117893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theme="7" tint="-0.249977111117893"/>
      </left>
      <right style="medium">
        <color indexed="64"/>
      </right>
      <top style="medium">
        <color theme="7" tint="-0.249977111117893"/>
      </top>
      <bottom/>
      <diagonal/>
    </border>
    <border>
      <left style="medium">
        <color theme="7" tint="-0.249977111117893"/>
      </left>
      <right style="medium">
        <color indexed="64"/>
      </right>
      <top/>
      <bottom/>
      <diagonal/>
    </border>
    <border>
      <left style="medium">
        <color theme="7" tint="-0.249977111117893"/>
      </left>
      <right style="medium">
        <color indexed="64"/>
      </right>
      <top/>
      <bottom style="medium">
        <color theme="7" tint="-0.249977111117893"/>
      </bottom>
      <diagonal/>
    </border>
    <border>
      <left style="thin">
        <color indexed="64"/>
      </left>
      <right style="thin">
        <color indexed="64"/>
      </right>
      <top style="medium">
        <color theme="7" tint="-0.249977111117893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theme="7" tint="-0.249977111117893"/>
      </left>
      <right/>
      <top/>
      <bottom style="medium">
        <color theme="7" tint="-0.24997711111789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/>
      <diagonal/>
    </border>
    <border>
      <left style="thin">
        <color rgb="FF3F3F3F"/>
      </left>
      <right style="thin">
        <color rgb="FF3F3F3F"/>
      </right>
      <top/>
      <bottom style="thin">
        <color rgb="FF3F3F3F"/>
      </bottom>
      <diagonal/>
    </border>
    <border>
      <left/>
      <right/>
      <top style="medium">
        <color indexed="64"/>
      </top>
      <bottom/>
      <diagonal/>
    </border>
    <border>
      <left style="thin">
        <color rgb="FF3F3F3F"/>
      </left>
      <right style="medium">
        <color indexed="64"/>
      </right>
      <top style="medium">
        <color indexed="64"/>
      </top>
      <bottom style="thin">
        <color rgb="FF3F3F3F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rgb="FF3F3F3F"/>
      </left>
      <right style="medium">
        <color indexed="64"/>
      </right>
      <top style="thin">
        <color rgb="FF3F3F3F"/>
      </top>
      <bottom style="medium">
        <color indexed="64"/>
      </bottom>
      <diagonal/>
    </border>
    <border>
      <left style="thin">
        <color rgb="FF3F3F3F"/>
      </left>
      <right style="thin">
        <color rgb="FF3F3F3F"/>
      </right>
      <top style="medium">
        <color indexed="64"/>
      </top>
      <bottom style="thin">
        <color rgb="FF3F3F3F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3F3F3F"/>
      </left>
      <right style="medium">
        <color indexed="64"/>
      </right>
      <top style="thin">
        <color rgb="FF3F3F3F"/>
      </top>
      <bottom style="thin">
        <color rgb="FF3F3F3F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theme="7" tint="-0.249977111117893"/>
      </top>
      <bottom style="thin">
        <color indexed="64"/>
      </bottom>
      <diagonal/>
    </border>
    <border>
      <left style="thin">
        <color rgb="FF3F3F3F"/>
      </left>
      <right style="medium">
        <color indexed="64"/>
      </right>
      <top style="thin">
        <color rgb="FF3F3F3F"/>
      </top>
      <bottom/>
      <diagonal/>
    </border>
    <border>
      <left style="medium">
        <color indexed="64"/>
      </left>
      <right/>
      <top style="medium">
        <color theme="7" tint="-0.249977111117893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rgb="FF3F3F3F"/>
      </left>
      <right style="medium">
        <color indexed="64"/>
      </right>
      <top/>
      <bottom style="thin">
        <color rgb="FF3F3F3F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4" fillId="5" borderId="0" applyNumberFormat="0" applyBorder="0" applyAlignment="0" applyProtection="0"/>
    <xf numFmtId="0" fontId="7" fillId="4" borderId="10" applyFont="0" applyFill="0" applyAlignment="0">
      <alignment horizontal="left" indent="1" shrinkToFit="1"/>
    </xf>
    <xf numFmtId="0" fontId="13" fillId="0" borderId="0" applyNumberFormat="0" applyFill="0" applyBorder="0" applyAlignment="0" applyProtection="0"/>
    <xf numFmtId="0" fontId="17" fillId="10" borderId="0" applyNumberFormat="0" applyBorder="0" applyAlignment="0" applyProtection="0"/>
    <xf numFmtId="0" fontId="22" fillId="12" borderId="0" applyNumberFormat="0" applyBorder="0" applyAlignment="0" applyProtection="0"/>
    <xf numFmtId="0" fontId="32" fillId="13" borderId="65" applyNumberFormat="0" applyAlignment="0" applyProtection="0"/>
  </cellStyleXfs>
  <cellXfs count="359">
    <xf numFmtId="0" fontId="0" fillId="0" borderId="0" xfId="0"/>
    <xf numFmtId="0" fontId="0" fillId="0" borderId="0" xfId="0" applyBorder="1"/>
    <xf numFmtId="0" fontId="0" fillId="0" borderId="0" xfId="0" applyFill="1"/>
    <xf numFmtId="0" fontId="2" fillId="4" borderId="0" xfId="0" applyFont="1" applyFill="1"/>
    <xf numFmtId="0" fontId="0" fillId="0" borderId="7" xfId="0" applyBorder="1"/>
    <xf numFmtId="0" fontId="0" fillId="4" borderId="0" xfId="0" applyFill="1"/>
    <xf numFmtId="0" fontId="1" fillId="0" borderId="0" xfId="0" applyFont="1"/>
    <xf numFmtId="0" fontId="1" fillId="4" borderId="0" xfId="0" applyFont="1" applyFill="1"/>
    <xf numFmtId="0" fontId="0" fillId="0" borderId="1" xfId="0" applyBorder="1"/>
    <xf numFmtId="0" fontId="0" fillId="0" borderId="11" xfId="0" applyBorder="1"/>
    <xf numFmtId="0" fontId="3" fillId="0" borderId="0" xfId="0" applyFont="1" applyBorder="1" applyAlignment="1">
      <alignment vertical="top" wrapText="1"/>
    </xf>
    <xf numFmtId="0" fontId="6" fillId="0" borderId="0" xfId="0" applyFont="1" applyBorder="1"/>
    <xf numFmtId="0" fontId="3" fillId="0" borderId="0" xfId="0" applyFont="1" applyBorder="1"/>
    <xf numFmtId="49" fontId="8" fillId="0" borderId="17" xfId="0" applyNumberFormat="1" applyFont="1" applyBorder="1" applyAlignment="1" applyProtection="1">
      <alignment horizontal="left" vertical="justify" shrinkToFit="1"/>
      <protection locked="0"/>
    </xf>
    <xf numFmtId="0" fontId="12" fillId="7" borderId="5" xfId="0" applyFont="1" applyFill="1" applyBorder="1" applyAlignment="1">
      <alignment horizontal="center" vertical="center"/>
    </xf>
    <xf numFmtId="0" fontId="12" fillId="7" borderId="4" xfId="0" applyFont="1" applyFill="1" applyBorder="1" applyAlignment="1">
      <alignment horizontal="center" vertical="center"/>
    </xf>
    <xf numFmtId="0" fontId="12" fillId="7" borderId="14" xfId="0" applyFont="1" applyFill="1" applyBorder="1" applyAlignment="1">
      <alignment horizontal="center" vertical="center"/>
    </xf>
    <xf numFmtId="0" fontId="12" fillId="7" borderId="6" xfId="0" applyFont="1" applyFill="1" applyBorder="1" applyAlignment="1">
      <alignment horizontal="center" vertical="center"/>
    </xf>
    <xf numFmtId="0" fontId="12" fillId="7" borderId="15" xfId="0" applyFont="1" applyFill="1" applyBorder="1" applyAlignment="1">
      <alignment horizontal="center" vertical="center"/>
    </xf>
    <xf numFmtId="0" fontId="10" fillId="0" borderId="0" xfId="0" applyFont="1" applyBorder="1"/>
    <xf numFmtId="0" fontId="8" fillId="0" borderId="0" xfId="3" applyFont="1" applyBorder="1" applyAlignment="1">
      <alignment vertical="center" wrapText="1"/>
    </xf>
    <xf numFmtId="0" fontId="12" fillId="9" borderId="14" xfId="0" applyFont="1" applyFill="1" applyBorder="1" applyAlignment="1">
      <alignment horizontal="center" vertical="center"/>
    </xf>
    <xf numFmtId="0" fontId="0" fillId="8" borderId="5" xfId="0" applyFill="1" applyBorder="1"/>
    <xf numFmtId="0" fontId="5" fillId="0" borderId="5" xfId="0" applyFont="1" applyBorder="1" applyAlignment="1">
      <alignment wrapText="1"/>
    </xf>
    <xf numFmtId="49" fontId="8" fillId="0" borderId="23" xfId="0" applyNumberFormat="1" applyFont="1" applyBorder="1" applyAlignment="1" applyProtection="1">
      <alignment horizontal="left" vertical="justify" shrinkToFit="1"/>
      <protection locked="0"/>
    </xf>
    <xf numFmtId="0" fontId="12" fillId="7" borderId="26" xfId="0" applyFont="1" applyFill="1" applyBorder="1" applyAlignment="1">
      <alignment horizontal="center" vertical="center"/>
    </xf>
    <xf numFmtId="0" fontId="12" fillId="7" borderId="27" xfId="0" applyFont="1" applyFill="1" applyBorder="1" applyAlignment="1">
      <alignment horizontal="center" vertical="center"/>
    </xf>
    <xf numFmtId="0" fontId="12" fillId="7" borderId="20" xfId="0" applyFont="1" applyFill="1" applyBorder="1" applyAlignment="1">
      <alignment horizontal="center" vertical="center"/>
    </xf>
    <xf numFmtId="0" fontId="12" fillId="7" borderId="12" xfId="0" applyFont="1" applyFill="1" applyBorder="1" applyAlignment="1">
      <alignment horizontal="center" vertical="center"/>
    </xf>
    <xf numFmtId="0" fontId="12" fillId="7" borderId="21" xfId="0" applyFont="1" applyFill="1" applyBorder="1" applyAlignment="1">
      <alignment horizontal="center" vertical="center"/>
    </xf>
    <xf numFmtId="0" fontId="12" fillId="7" borderId="22" xfId="0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 applyProtection="1">
      <alignment horizontal="left" vertical="justify" shrinkToFit="1"/>
      <protection locked="0"/>
    </xf>
    <xf numFmtId="0" fontId="5" fillId="0" borderId="8" xfId="0" applyFont="1" applyBorder="1"/>
    <xf numFmtId="49" fontId="8" fillId="0" borderId="17" xfId="0" applyNumberFormat="1" applyFont="1" applyBorder="1" applyAlignment="1" applyProtection="1">
      <alignment horizontal="left" vertical="center" shrinkToFit="1"/>
      <protection locked="0"/>
    </xf>
    <xf numFmtId="0" fontId="12" fillId="7" borderId="12" xfId="0" applyFont="1" applyFill="1" applyBorder="1" applyAlignment="1">
      <alignment vertical="center"/>
    </xf>
    <xf numFmtId="0" fontId="12" fillId="7" borderId="28" xfId="0" applyFont="1" applyFill="1" applyBorder="1" applyAlignment="1">
      <alignment horizontal="center" vertical="center"/>
    </xf>
    <xf numFmtId="0" fontId="12" fillId="7" borderId="25" xfId="0" applyFont="1" applyFill="1" applyBorder="1" applyAlignment="1">
      <alignment horizontal="center" vertical="center"/>
    </xf>
    <xf numFmtId="0" fontId="12" fillId="7" borderId="19" xfId="0" applyFont="1" applyFill="1" applyBorder="1" applyAlignment="1">
      <alignment horizontal="center" vertical="center"/>
    </xf>
    <xf numFmtId="0" fontId="12" fillId="7" borderId="38" xfId="0" applyFont="1" applyFill="1" applyBorder="1" applyAlignment="1">
      <alignment horizontal="center" vertical="center"/>
    </xf>
    <xf numFmtId="0" fontId="12" fillId="7" borderId="8" xfId="0" applyFont="1" applyFill="1" applyBorder="1" applyAlignment="1">
      <alignment horizontal="center" vertical="center"/>
    </xf>
    <xf numFmtId="0" fontId="12" fillId="7" borderId="39" xfId="0" applyFont="1" applyFill="1" applyBorder="1" applyAlignment="1">
      <alignment horizontal="center" vertical="center"/>
    </xf>
    <xf numFmtId="0" fontId="12" fillId="7" borderId="18" xfId="0" applyFont="1" applyFill="1" applyBorder="1" applyAlignment="1">
      <alignment horizontal="center" vertical="center"/>
    </xf>
    <xf numFmtId="0" fontId="12" fillId="9" borderId="4" xfId="0" applyFont="1" applyFill="1" applyBorder="1" applyAlignment="1">
      <alignment horizontal="center" vertical="center"/>
    </xf>
    <xf numFmtId="0" fontId="12" fillId="9" borderId="5" xfId="0" applyFont="1" applyFill="1" applyBorder="1" applyAlignment="1">
      <alignment horizontal="center" vertical="center"/>
    </xf>
    <xf numFmtId="0" fontId="12" fillId="9" borderId="6" xfId="0" applyFont="1" applyFill="1" applyBorder="1" applyAlignment="1">
      <alignment horizontal="center" vertical="center"/>
    </xf>
    <xf numFmtId="0" fontId="12" fillId="9" borderId="15" xfId="0" applyFont="1" applyFill="1" applyBorder="1" applyAlignment="1">
      <alignment horizontal="center" vertical="center"/>
    </xf>
    <xf numFmtId="0" fontId="12" fillId="9" borderId="20" xfId="0" applyFont="1" applyFill="1" applyBorder="1" applyAlignment="1">
      <alignment horizontal="center" vertical="center"/>
    </xf>
    <xf numFmtId="0" fontId="12" fillId="9" borderId="12" xfId="0" applyFont="1" applyFill="1" applyBorder="1" applyAlignment="1">
      <alignment horizontal="center" vertical="center"/>
    </xf>
    <xf numFmtId="0" fontId="12" fillId="9" borderId="22" xfId="0" applyFont="1" applyFill="1" applyBorder="1" applyAlignment="1">
      <alignment horizontal="center" vertical="center"/>
    </xf>
    <xf numFmtId="0" fontId="3" fillId="0" borderId="1" xfId="0" applyFont="1" applyBorder="1"/>
    <xf numFmtId="0" fontId="12" fillId="0" borderId="0" xfId="0" applyFont="1" applyFill="1" applyBorder="1" applyAlignment="1"/>
    <xf numFmtId="164" fontId="18" fillId="6" borderId="16" xfId="0" applyNumberFormat="1" applyFont="1" applyFill="1" applyBorder="1" applyAlignment="1">
      <alignment horizontal="center" vertical="center"/>
    </xf>
    <xf numFmtId="0" fontId="12" fillId="4" borderId="5" xfId="0" applyFont="1" applyFill="1" applyBorder="1" applyAlignment="1">
      <alignment horizontal="center" vertical="center"/>
    </xf>
    <xf numFmtId="0" fontId="19" fillId="4" borderId="5" xfId="0" applyFont="1" applyFill="1" applyBorder="1" applyAlignment="1">
      <alignment horizontal="center" vertical="center"/>
    </xf>
    <xf numFmtId="0" fontId="12" fillId="11" borderId="5" xfId="0" applyFont="1" applyFill="1" applyBorder="1" applyAlignment="1">
      <alignment horizontal="center" vertical="center"/>
    </xf>
    <xf numFmtId="0" fontId="12" fillId="4" borderId="12" xfId="0" applyFont="1" applyFill="1" applyBorder="1" applyAlignment="1">
      <alignment horizontal="center" vertical="center"/>
    </xf>
    <xf numFmtId="0" fontId="12" fillId="4" borderId="26" xfId="0" applyFont="1" applyFill="1" applyBorder="1" applyAlignment="1">
      <alignment horizontal="center" vertical="center"/>
    </xf>
    <xf numFmtId="0" fontId="19" fillId="4" borderId="12" xfId="0" applyFont="1" applyFill="1" applyBorder="1" applyAlignment="1">
      <alignment horizontal="center" vertical="center"/>
    </xf>
    <xf numFmtId="0" fontId="12" fillId="4" borderId="8" xfId="0" applyFont="1" applyFill="1" applyBorder="1" applyAlignment="1">
      <alignment horizontal="center" vertical="center"/>
    </xf>
    <xf numFmtId="0" fontId="3" fillId="0" borderId="0" xfId="0" applyFont="1"/>
    <xf numFmtId="0" fontId="12" fillId="4" borderId="14" xfId="0" applyFont="1" applyFill="1" applyBorder="1" applyAlignment="1">
      <alignment horizontal="center" vertical="center"/>
    </xf>
    <xf numFmtId="0" fontId="19" fillId="4" borderId="14" xfId="0" applyFont="1" applyFill="1" applyBorder="1" applyAlignment="1">
      <alignment horizontal="center" vertical="center"/>
    </xf>
    <xf numFmtId="0" fontId="12" fillId="11" borderId="14" xfId="0" applyFont="1" applyFill="1" applyBorder="1" applyAlignment="1">
      <alignment horizontal="center" vertical="center"/>
    </xf>
    <xf numFmtId="0" fontId="19" fillId="4" borderId="19" xfId="0" applyFont="1" applyFill="1" applyBorder="1" applyAlignment="1">
      <alignment horizontal="center" vertical="center"/>
    </xf>
    <xf numFmtId="0" fontId="12" fillId="4" borderId="19" xfId="0" applyFont="1" applyFill="1" applyBorder="1" applyAlignment="1">
      <alignment horizontal="center" vertical="center"/>
    </xf>
    <xf numFmtId="0" fontId="12" fillId="4" borderId="24" xfId="0" applyFont="1" applyFill="1" applyBorder="1" applyAlignment="1">
      <alignment horizontal="center" vertical="center"/>
    </xf>
    <xf numFmtId="0" fontId="12" fillId="4" borderId="13" xfId="0" applyFont="1" applyFill="1" applyBorder="1" applyAlignment="1">
      <alignment horizontal="center" vertical="center"/>
    </xf>
    <xf numFmtId="0" fontId="3" fillId="0" borderId="1" xfId="0" applyFont="1" applyFill="1" applyBorder="1"/>
    <xf numFmtId="0" fontId="3" fillId="0" borderId="0" xfId="0" applyFont="1" applyFill="1" applyBorder="1"/>
    <xf numFmtId="0" fontId="20" fillId="0" borderId="0" xfId="0" applyFont="1" applyFill="1" applyBorder="1" applyAlignment="1"/>
    <xf numFmtId="0" fontId="20" fillId="0" borderId="0" xfId="0" applyFont="1" applyBorder="1"/>
    <xf numFmtId="0" fontId="12" fillId="4" borderId="18" xfId="0" applyFont="1" applyFill="1" applyBorder="1" applyAlignment="1">
      <alignment horizontal="center" vertical="center"/>
    </xf>
    <xf numFmtId="0" fontId="19" fillId="4" borderId="4" xfId="0" applyFont="1" applyFill="1" applyBorder="1" applyAlignment="1">
      <alignment horizontal="center" vertical="center"/>
    </xf>
    <xf numFmtId="0" fontId="19" fillId="4" borderId="6" xfId="0" applyFont="1" applyFill="1" applyBorder="1" applyAlignment="1">
      <alignment horizontal="center" vertical="center"/>
    </xf>
    <xf numFmtId="0" fontId="19" fillId="11" borderId="6" xfId="0" applyFont="1" applyFill="1" applyBorder="1" applyAlignment="1">
      <alignment horizontal="center" vertical="center"/>
    </xf>
    <xf numFmtId="0" fontId="12" fillId="4" borderId="4" xfId="0" applyFont="1" applyFill="1" applyBorder="1" applyAlignment="1">
      <alignment horizontal="center" vertical="center"/>
    </xf>
    <xf numFmtId="0" fontId="19" fillId="4" borderId="15" xfId="0" applyFont="1" applyFill="1" applyBorder="1" applyAlignment="1">
      <alignment horizontal="center" vertical="center"/>
    </xf>
    <xf numFmtId="0" fontId="12" fillId="4" borderId="15" xfId="0" applyFont="1" applyFill="1" applyBorder="1" applyAlignment="1">
      <alignment horizontal="center" vertical="center"/>
    </xf>
    <xf numFmtId="0" fontId="12" fillId="4" borderId="6" xfId="0" applyFont="1" applyFill="1" applyBorder="1" applyAlignment="1">
      <alignment horizontal="center" vertical="center"/>
    </xf>
    <xf numFmtId="0" fontId="12" fillId="11" borderId="4" xfId="0" applyFont="1" applyFill="1" applyBorder="1" applyAlignment="1">
      <alignment horizontal="center" vertical="center"/>
    </xf>
    <xf numFmtId="0" fontId="19" fillId="11" borderId="4" xfId="0" applyFont="1" applyFill="1" applyBorder="1" applyAlignment="1">
      <alignment horizontal="center" vertical="center"/>
    </xf>
    <xf numFmtId="0" fontId="19" fillId="11" borderId="15" xfId="0" applyFont="1" applyFill="1" applyBorder="1" applyAlignment="1">
      <alignment horizontal="center" vertical="center"/>
    </xf>
    <xf numFmtId="0" fontId="12" fillId="11" borderId="15" xfId="0" applyFont="1" applyFill="1" applyBorder="1" applyAlignment="1">
      <alignment horizontal="center" vertical="center"/>
    </xf>
    <xf numFmtId="0" fontId="19" fillId="11" borderId="14" xfId="0" applyFont="1" applyFill="1" applyBorder="1" applyAlignment="1">
      <alignment horizontal="center" vertical="center"/>
    </xf>
    <xf numFmtId="0" fontId="19" fillId="4" borderId="5" xfId="1" applyFont="1" applyFill="1" applyBorder="1" applyAlignment="1">
      <alignment horizontal="center" vertical="center"/>
    </xf>
    <xf numFmtId="0" fontId="19" fillId="11" borderId="5" xfId="0" applyFont="1" applyFill="1" applyBorder="1" applyAlignment="1">
      <alignment horizontal="center" vertical="center"/>
    </xf>
    <xf numFmtId="0" fontId="12" fillId="11" borderId="6" xfId="0" applyFont="1" applyFill="1" applyBorder="1" applyAlignment="1">
      <alignment horizontal="center" vertical="center"/>
    </xf>
    <xf numFmtId="0" fontId="19" fillId="4" borderId="22" xfId="0" applyFont="1" applyFill="1" applyBorder="1" applyAlignment="1">
      <alignment horizontal="center" vertical="center"/>
    </xf>
    <xf numFmtId="0" fontId="19" fillId="4" borderId="20" xfId="0" applyFont="1" applyFill="1" applyBorder="1" applyAlignment="1">
      <alignment horizontal="center" vertical="center"/>
    </xf>
    <xf numFmtId="0" fontId="12" fillId="4" borderId="22" xfId="0" applyFont="1" applyFill="1" applyBorder="1" applyAlignment="1">
      <alignment horizontal="center" vertical="center"/>
    </xf>
    <xf numFmtId="0" fontId="19" fillId="11" borderId="22" xfId="0" applyFont="1" applyFill="1" applyBorder="1" applyAlignment="1">
      <alignment horizontal="center" vertical="center"/>
    </xf>
    <xf numFmtId="0" fontId="19" fillId="11" borderId="12" xfId="0" applyFont="1" applyFill="1" applyBorder="1" applyAlignment="1">
      <alignment horizontal="center" vertical="center"/>
    </xf>
    <xf numFmtId="0" fontId="12" fillId="11" borderId="22" xfId="0" applyFont="1" applyFill="1" applyBorder="1" applyAlignment="1">
      <alignment horizontal="center" vertical="center"/>
    </xf>
    <xf numFmtId="0" fontId="19" fillId="11" borderId="20" xfId="0" applyFont="1" applyFill="1" applyBorder="1" applyAlignment="1">
      <alignment horizontal="center" vertical="center"/>
    </xf>
    <xf numFmtId="0" fontId="12" fillId="11" borderId="12" xfId="0" applyFont="1" applyFill="1" applyBorder="1" applyAlignment="1">
      <alignment horizontal="center" vertical="center"/>
    </xf>
    <xf numFmtId="0" fontId="12" fillId="4" borderId="20" xfId="0" applyFont="1" applyFill="1" applyBorder="1" applyAlignment="1">
      <alignment horizontal="center" vertical="center"/>
    </xf>
    <xf numFmtId="0" fontId="19" fillId="4" borderId="21" xfId="0" applyFont="1" applyFill="1" applyBorder="1" applyAlignment="1">
      <alignment horizontal="center" vertical="center"/>
    </xf>
    <xf numFmtId="0" fontId="12" fillId="4" borderId="25" xfId="0" applyFont="1" applyFill="1" applyBorder="1" applyAlignment="1">
      <alignment horizontal="center" vertical="center"/>
    </xf>
    <xf numFmtId="0" fontId="12" fillId="4" borderId="28" xfId="0" applyFont="1" applyFill="1" applyBorder="1" applyAlignment="1">
      <alignment horizontal="center" vertical="center"/>
    </xf>
    <xf numFmtId="0" fontId="19" fillId="4" borderId="12" xfId="1" applyFont="1" applyFill="1" applyBorder="1" applyAlignment="1">
      <alignment horizontal="center" vertical="center"/>
    </xf>
    <xf numFmtId="0" fontId="12" fillId="4" borderId="21" xfId="0" applyFont="1" applyFill="1" applyBorder="1" applyAlignment="1">
      <alignment horizontal="center" vertical="center"/>
    </xf>
    <xf numFmtId="0" fontId="12" fillId="4" borderId="38" xfId="0" applyFont="1" applyFill="1" applyBorder="1" applyAlignment="1">
      <alignment horizontal="center" vertical="center"/>
    </xf>
    <xf numFmtId="0" fontId="12" fillId="11" borderId="26" xfId="0" applyFont="1" applyFill="1" applyBorder="1" applyAlignment="1">
      <alignment horizontal="center" vertical="center"/>
    </xf>
    <xf numFmtId="0" fontId="12" fillId="9" borderId="28" xfId="0" applyFont="1" applyFill="1" applyBorder="1" applyAlignment="1">
      <alignment horizontal="center" vertical="center"/>
    </xf>
    <xf numFmtId="0" fontId="12" fillId="9" borderId="39" xfId="0" applyFont="1" applyFill="1" applyBorder="1" applyAlignment="1">
      <alignment horizontal="center" vertical="center"/>
    </xf>
    <xf numFmtId="0" fontId="12" fillId="11" borderId="8" xfId="0" applyFont="1" applyFill="1" applyBorder="1" applyAlignment="1">
      <alignment horizontal="center" vertical="center"/>
    </xf>
    <xf numFmtId="0" fontId="12" fillId="9" borderId="26" xfId="0" applyFont="1" applyFill="1" applyBorder="1" applyAlignment="1">
      <alignment horizontal="center" vertical="center"/>
    </xf>
    <xf numFmtId="0" fontId="12" fillId="11" borderId="25" xfId="0" applyFont="1" applyFill="1" applyBorder="1" applyAlignment="1">
      <alignment horizontal="center" vertical="center"/>
    </xf>
    <xf numFmtId="0" fontId="12" fillId="11" borderId="18" xfId="0" applyFont="1" applyFill="1" applyBorder="1" applyAlignment="1">
      <alignment horizontal="center" vertical="center"/>
    </xf>
    <xf numFmtId="0" fontId="12" fillId="11" borderId="24" xfId="0" applyFont="1" applyFill="1" applyBorder="1" applyAlignment="1">
      <alignment horizontal="center" vertical="center"/>
    </xf>
    <xf numFmtId="0" fontId="12" fillId="9" borderId="27" xfId="0" applyFont="1" applyFill="1" applyBorder="1" applyAlignment="1">
      <alignment horizontal="center" vertical="center"/>
    </xf>
    <xf numFmtId="0" fontId="12" fillId="11" borderId="28" xfId="0" applyFont="1" applyFill="1" applyBorder="1" applyAlignment="1">
      <alignment horizontal="center" vertical="center"/>
    </xf>
    <xf numFmtId="0" fontId="12" fillId="9" borderId="25" xfId="0" applyFont="1" applyFill="1" applyBorder="1" applyAlignment="1">
      <alignment horizontal="center" vertical="center"/>
    </xf>
    <xf numFmtId="0" fontId="12" fillId="9" borderId="8" xfId="0" applyFont="1" applyFill="1" applyBorder="1" applyAlignment="1">
      <alignment horizontal="center" vertical="center"/>
    </xf>
    <xf numFmtId="0" fontId="12" fillId="11" borderId="38" xfId="0" applyFont="1" applyFill="1" applyBorder="1" applyAlignment="1">
      <alignment horizontal="center" vertical="center"/>
    </xf>
    <xf numFmtId="0" fontId="12" fillId="11" borderId="13" xfId="0" applyFont="1" applyFill="1" applyBorder="1" applyAlignment="1">
      <alignment horizontal="center" vertical="center"/>
    </xf>
    <xf numFmtId="0" fontId="12" fillId="9" borderId="38" xfId="0" applyFont="1" applyFill="1" applyBorder="1" applyAlignment="1">
      <alignment horizontal="center" vertical="center"/>
    </xf>
    <xf numFmtId="0" fontId="6" fillId="2" borderId="16" xfId="0" applyFont="1" applyFill="1" applyBorder="1"/>
    <xf numFmtId="0" fontId="24" fillId="0" borderId="0" xfId="0" applyFont="1" applyBorder="1"/>
    <xf numFmtId="0" fontId="25" fillId="0" borderId="0" xfId="0" applyFont="1" applyFill="1" applyBorder="1" applyAlignment="1"/>
    <xf numFmtId="0" fontId="22" fillId="4" borderId="5" xfId="5" applyFill="1" applyBorder="1" applyAlignment="1">
      <alignment horizontal="center" vertical="center"/>
    </xf>
    <xf numFmtId="0" fontId="22" fillId="4" borderId="26" xfId="5" applyFill="1" applyBorder="1" applyAlignment="1">
      <alignment horizontal="center" vertical="center"/>
    </xf>
    <xf numFmtId="49" fontId="10" fillId="4" borderId="36" xfId="0" applyNumberFormat="1" applyFont="1" applyFill="1" applyBorder="1"/>
    <xf numFmtId="0" fontId="8" fillId="0" borderId="33" xfId="0" applyFont="1" applyBorder="1" applyAlignment="1">
      <alignment horizontal="center" vertical="center" wrapText="1"/>
    </xf>
    <xf numFmtId="49" fontId="10" fillId="4" borderId="35" xfId="0" applyNumberFormat="1" applyFont="1" applyFill="1" applyBorder="1"/>
    <xf numFmtId="49" fontId="10" fillId="4" borderId="37" xfId="0" applyNumberFormat="1" applyFont="1" applyFill="1" applyBorder="1"/>
    <xf numFmtId="49" fontId="10" fillId="4" borderId="2" xfId="0" applyNumberFormat="1" applyFont="1" applyFill="1" applyBorder="1" applyAlignment="1">
      <alignment vertical="center"/>
    </xf>
    <xf numFmtId="0" fontId="28" fillId="4" borderId="5" xfId="5" applyFont="1" applyFill="1" applyBorder="1" applyAlignment="1">
      <alignment horizontal="center" vertical="center"/>
    </xf>
    <xf numFmtId="0" fontId="24" fillId="4" borderId="5" xfId="0" applyFont="1" applyFill="1" applyBorder="1" applyAlignment="1">
      <alignment horizontal="center" vertical="center"/>
    </xf>
    <xf numFmtId="0" fontId="12" fillId="4" borderId="5" xfId="5" applyFont="1" applyFill="1" applyBorder="1" applyAlignment="1">
      <alignment horizontal="center" vertical="center"/>
    </xf>
    <xf numFmtId="0" fontId="12" fillId="4" borderId="12" xfId="5" applyFont="1" applyFill="1" applyBorder="1" applyAlignment="1">
      <alignment horizontal="center" vertical="center"/>
    </xf>
    <xf numFmtId="0" fontId="12" fillId="4" borderId="26" xfId="5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29" fillId="4" borderId="5" xfId="5" applyFont="1" applyFill="1" applyBorder="1" applyAlignment="1">
      <alignment horizontal="center" vertical="center"/>
    </xf>
    <xf numFmtId="0" fontId="30" fillId="4" borderId="5" xfId="5" applyFont="1" applyFill="1" applyBorder="1" applyAlignment="1">
      <alignment horizontal="center" vertical="center"/>
    </xf>
    <xf numFmtId="0" fontId="30" fillId="4" borderId="26" xfId="5" applyFont="1" applyFill="1" applyBorder="1" applyAlignment="1">
      <alignment horizontal="center" vertical="center"/>
    </xf>
    <xf numFmtId="49" fontId="10" fillId="4" borderId="30" xfId="0" applyNumberFormat="1" applyFont="1" applyFill="1" applyBorder="1"/>
    <xf numFmtId="49" fontId="10" fillId="4" borderId="32" xfId="0" applyNumberFormat="1" applyFont="1" applyFill="1" applyBorder="1"/>
    <xf numFmtId="49" fontId="10" fillId="4" borderId="31" xfId="0" applyNumberFormat="1" applyFont="1" applyFill="1" applyBorder="1"/>
    <xf numFmtId="49" fontId="10" fillId="4" borderId="30" xfId="0" applyNumberFormat="1" applyFont="1" applyFill="1" applyBorder="1" applyAlignment="1">
      <alignment vertical="center"/>
    </xf>
    <xf numFmtId="49" fontId="10" fillId="4" borderId="44" xfId="0" applyNumberFormat="1" applyFont="1" applyFill="1" applyBorder="1"/>
    <xf numFmtId="0" fontId="12" fillId="9" borderId="45" xfId="0" applyFont="1" applyFill="1" applyBorder="1" applyAlignment="1">
      <alignment horizontal="center" vertical="center"/>
    </xf>
    <xf numFmtId="0" fontId="12" fillId="11" borderId="47" xfId="0" applyFont="1" applyFill="1" applyBorder="1" applyAlignment="1">
      <alignment horizontal="center" vertical="center"/>
    </xf>
    <xf numFmtId="0" fontId="12" fillId="11" borderId="46" xfId="0" applyFont="1" applyFill="1" applyBorder="1" applyAlignment="1">
      <alignment horizontal="center" vertical="center"/>
    </xf>
    <xf numFmtId="0" fontId="12" fillId="9" borderId="48" xfId="0" applyFont="1" applyFill="1" applyBorder="1" applyAlignment="1">
      <alignment horizontal="center" vertical="center"/>
    </xf>
    <xf numFmtId="0" fontId="12" fillId="9" borderId="49" xfId="0" applyFont="1" applyFill="1" applyBorder="1" applyAlignment="1">
      <alignment horizontal="center" vertical="center"/>
    </xf>
    <xf numFmtId="0" fontId="12" fillId="11" borderId="48" xfId="0" applyFont="1" applyFill="1" applyBorder="1" applyAlignment="1">
      <alignment horizontal="center" vertical="center"/>
    </xf>
    <xf numFmtId="0" fontId="12" fillId="11" borderId="45" xfId="0" applyFont="1" applyFill="1" applyBorder="1" applyAlignment="1">
      <alignment horizontal="center" vertical="center"/>
    </xf>
    <xf numFmtId="0" fontId="12" fillId="9" borderId="46" xfId="0" applyFont="1" applyFill="1" applyBorder="1" applyAlignment="1">
      <alignment horizontal="center" vertical="center"/>
    </xf>
    <xf numFmtId="0" fontId="12" fillId="11" borderId="50" xfId="0" applyFont="1" applyFill="1" applyBorder="1" applyAlignment="1">
      <alignment horizontal="center" vertical="center"/>
    </xf>
    <xf numFmtId="0" fontId="0" fillId="11" borderId="0" xfId="0" applyFill="1"/>
    <xf numFmtId="0" fontId="12" fillId="11" borderId="5" xfId="5" applyFont="1" applyFill="1" applyBorder="1" applyAlignment="1">
      <alignment horizontal="center" vertical="center"/>
    </xf>
    <xf numFmtId="0" fontId="30" fillId="11" borderId="5" xfId="5" applyFont="1" applyFill="1" applyBorder="1" applyAlignment="1">
      <alignment horizontal="center" vertical="center"/>
    </xf>
    <xf numFmtId="0" fontId="29" fillId="11" borderId="5" xfId="5" applyFont="1" applyFill="1" applyBorder="1" applyAlignment="1">
      <alignment horizontal="center" vertical="center"/>
    </xf>
    <xf numFmtId="0" fontId="28" fillId="11" borderId="26" xfId="5" applyFont="1" applyFill="1" applyBorder="1" applyAlignment="1">
      <alignment horizontal="center" vertical="center"/>
    </xf>
    <xf numFmtId="0" fontId="30" fillId="4" borderId="8" xfId="5" applyFont="1" applyFill="1" applyBorder="1" applyAlignment="1">
      <alignment horizontal="center" vertical="center"/>
    </xf>
    <xf numFmtId="0" fontId="12" fillId="4" borderId="15" xfId="5" applyFont="1" applyFill="1" applyBorder="1" applyAlignment="1">
      <alignment horizontal="center" vertical="center"/>
    </xf>
    <xf numFmtId="0" fontId="12" fillId="11" borderId="15" xfId="5" applyFont="1" applyFill="1" applyBorder="1" applyAlignment="1">
      <alignment horizontal="center" vertical="center"/>
    </xf>
    <xf numFmtId="0" fontId="12" fillId="4" borderId="20" xfId="5" applyFont="1" applyFill="1" applyBorder="1" applyAlignment="1">
      <alignment horizontal="center" vertical="center"/>
    </xf>
    <xf numFmtId="0" fontId="30" fillId="4" borderId="15" xfId="5" applyFont="1" applyFill="1" applyBorder="1" applyAlignment="1">
      <alignment horizontal="center" vertical="center"/>
    </xf>
    <xf numFmtId="0" fontId="30" fillId="11" borderId="15" xfId="5" applyFont="1" applyFill="1" applyBorder="1" applyAlignment="1">
      <alignment horizontal="center" vertical="center"/>
    </xf>
    <xf numFmtId="0" fontId="30" fillId="4" borderId="18" xfId="5" applyFont="1" applyFill="1" applyBorder="1" applyAlignment="1">
      <alignment horizontal="center" vertical="center"/>
    </xf>
    <xf numFmtId="0" fontId="30" fillId="11" borderId="25" xfId="5" applyFont="1" applyFill="1" applyBorder="1" applyAlignment="1">
      <alignment horizontal="center" vertical="center"/>
    </xf>
    <xf numFmtId="49" fontId="10" fillId="4" borderId="0" xfId="0" applyNumberFormat="1" applyFont="1" applyFill="1" applyBorder="1"/>
    <xf numFmtId="49" fontId="8" fillId="0" borderId="36" xfId="0" applyNumberFormat="1" applyFont="1" applyBorder="1" applyAlignment="1" applyProtection="1">
      <alignment horizontal="left" vertical="justify" shrinkToFit="1"/>
      <protection locked="0"/>
    </xf>
    <xf numFmtId="0" fontId="12" fillId="7" borderId="55" xfId="0" applyFont="1" applyFill="1" applyBorder="1" applyAlignment="1">
      <alignment horizontal="center" vertical="center"/>
    </xf>
    <xf numFmtId="0" fontId="19" fillId="4" borderId="55" xfId="0" applyFont="1" applyFill="1" applyBorder="1" applyAlignment="1">
      <alignment horizontal="center" vertical="center"/>
    </xf>
    <xf numFmtId="0" fontId="12" fillId="7" borderId="57" xfId="0" applyFont="1" applyFill="1" applyBorder="1" applyAlignment="1">
      <alignment horizontal="center" vertical="center"/>
    </xf>
    <xf numFmtId="0" fontId="12" fillId="4" borderId="55" xfId="0" applyFont="1" applyFill="1" applyBorder="1" applyAlignment="1">
      <alignment horizontal="center" vertical="center"/>
    </xf>
    <xf numFmtId="0" fontId="19" fillId="4" borderId="57" xfId="0" applyFont="1" applyFill="1" applyBorder="1" applyAlignment="1">
      <alignment horizontal="center" vertical="center"/>
    </xf>
    <xf numFmtId="0" fontId="12" fillId="4" borderId="60" xfId="0" applyFont="1" applyFill="1" applyBorder="1" applyAlignment="1">
      <alignment horizontal="center" vertical="center"/>
    </xf>
    <xf numFmtId="0" fontId="12" fillId="7" borderId="61" xfId="0" applyFont="1" applyFill="1" applyBorder="1" applyAlignment="1">
      <alignment horizontal="center" vertical="center"/>
    </xf>
    <xf numFmtId="0" fontId="12" fillId="4" borderId="61" xfId="0" applyFont="1" applyFill="1" applyBorder="1" applyAlignment="1">
      <alignment horizontal="center" vertical="center"/>
    </xf>
    <xf numFmtId="0" fontId="12" fillId="7" borderId="62" xfId="0" applyFont="1" applyFill="1" applyBorder="1" applyAlignment="1">
      <alignment horizontal="center" vertical="center"/>
    </xf>
    <xf numFmtId="0" fontId="12" fillId="7" borderId="63" xfId="0" applyFont="1" applyFill="1" applyBorder="1" applyAlignment="1">
      <alignment horizontal="center" vertical="center"/>
    </xf>
    <xf numFmtId="0" fontId="12" fillId="4" borderId="63" xfId="0" applyFont="1" applyFill="1" applyBorder="1" applyAlignment="1">
      <alignment horizontal="center" vertical="center"/>
    </xf>
    <xf numFmtId="0" fontId="12" fillId="9" borderId="55" xfId="0" applyFont="1" applyFill="1" applyBorder="1" applyAlignment="1">
      <alignment horizontal="center" vertical="center"/>
    </xf>
    <xf numFmtId="0" fontId="19" fillId="11" borderId="55" xfId="0" applyFont="1" applyFill="1" applyBorder="1" applyAlignment="1">
      <alignment horizontal="center" vertical="center"/>
    </xf>
    <xf numFmtId="0" fontId="12" fillId="11" borderId="61" xfId="0" applyFont="1" applyFill="1" applyBorder="1" applyAlignment="1">
      <alignment horizontal="center" vertical="center"/>
    </xf>
    <xf numFmtId="0" fontId="12" fillId="4" borderId="25" xfId="5" applyFont="1" applyFill="1" applyBorder="1" applyAlignment="1">
      <alignment horizontal="center" vertical="center"/>
    </xf>
    <xf numFmtId="0" fontId="12" fillId="4" borderId="53" xfId="0" applyFont="1" applyFill="1" applyBorder="1" applyAlignment="1">
      <alignment horizontal="center" vertical="center"/>
    </xf>
    <xf numFmtId="0" fontId="12" fillId="4" borderId="8" xfId="5" applyFont="1" applyFill="1" applyBorder="1" applyAlignment="1">
      <alignment horizontal="center" vertical="center"/>
    </xf>
    <xf numFmtId="0" fontId="12" fillId="7" borderId="17" xfId="0" applyFont="1" applyFill="1" applyBorder="1" applyAlignment="1">
      <alignment horizontal="center" vertical="center"/>
    </xf>
    <xf numFmtId="0" fontId="30" fillId="11" borderId="38" xfId="5" applyFont="1" applyFill="1" applyBorder="1" applyAlignment="1">
      <alignment horizontal="center" vertical="center"/>
    </xf>
    <xf numFmtId="0" fontId="29" fillId="4" borderId="8" xfId="5" applyFont="1" applyFill="1" applyBorder="1" applyAlignment="1">
      <alignment horizontal="center" vertical="center"/>
    </xf>
    <xf numFmtId="0" fontId="12" fillId="7" borderId="54" xfId="0" applyFont="1" applyFill="1" applyBorder="1" applyAlignment="1">
      <alignment horizontal="center" vertical="center"/>
    </xf>
    <xf numFmtId="0" fontId="12" fillId="7" borderId="56" xfId="0" applyFont="1" applyFill="1" applyBorder="1" applyAlignment="1">
      <alignment horizontal="center" vertical="center"/>
    </xf>
    <xf numFmtId="0" fontId="12" fillId="7" borderId="53" xfId="0" applyFont="1" applyFill="1" applyBorder="1" applyAlignment="1">
      <alignment horizontal="center" vertical="center"/>
    </xf>
    <xf numFmtId="0" fontId="12" fillId="7" borderId="52" xfId="0" applyFont="1" applyFill="1" applyBorder="1" applyAlignment="1">
      <alignment horizontal="center" vertical="center"/>
    </xf>
    <xf numFmtId="0" fontId="12" fillId="7" borderId="23" xfId="0" applyFont="1" applyFill="1" applyBorder="1" applyAlignment="1">
      <alignment horizontal="center" vertical="center"/>
    </xf>
    <xf numFmtId="0" fontId="12" fillId="11" borderId="53" xfId="0" applyFont="1" applyFill="1" applyBorder="1" applyAlignment="1">
      <alignment horizontal="center" vertical="center"/>
    </xf>
    <xf numFmtId="0" fontId="12" fillId="9" borderId="61" xfId="0" applyFont="1" applyFill="1" applyBorder="1" applyAlignment="1">
      <alignment horizontal="center" vertical="center"/>
    </xf>
    <xf numFmtId="0" fontId="19" fillId="11" borderId="57" xfId="0" applyFont="1" applyFill="1" applyBorder="1" applyAlignment="1">
      <alignment horizontal="center" vertical="center"/>
    </xf>
    <xf numFmtId="0" fontId="30" fillId="4" borderId="38" xfId="5" applyFont="1" applyFill="1" applyBorder="1" applyAlignment="1">
      <alignment horizontal="center" vertical="center"/>
    </xf>
    <xf numFmtId="0" fontId="12" fillId="9" borderId="18" xfId="0" applyFont="1" applyFill="1" applyBorder="1" applyAlignment="1">
      <alignment horizontal="center" vertical="center"/>
    </xf>
    <xf numFmtId="0" fontId="19" fillId="11" borderId="21" xfId="0" applyFont="1" applyFill="1" applyBorder="1" applyAlignment="1">
      <alignment horizontal="center" vertical="center"/>
    </xf>
    <xf numFmtId="0" fontId="12" fillId="9" borderId="64" xfId="0" applyFont="1" applyFill="1" applyBorder="1" applyAlignment="1">
      <alignment horizontal="center" vertical="center"/>
    </xf>
    <xf numFmtId="0" fontId="19" fillId="11" borderId="54" xfId="0" applyFont="1" applyFill="1" applyBorder="1" applyAlignment="1">
      <alignment horizontal="center" vertical="center"/>
    </xf>
    <xf numFmtId="0" fontId="19" fillId="11" borderId="56" xfId="0" applyFont="1" applyFill="1" applyBorder="1" applyAlignment="1">
      <alignment horizontal="center" vertical="center"/>
    </xf>
    <xf numFmtId="0" fontId="12" fillId="11" borderId="54" xfId="0" applyFont="1" applyFill="1" applyBorder="1" applyAlignment="1">
      <alignment horizontal="center" vertical="center"/>
    </xf>
    <xf numFmtId="0" fontId="12" fillId="9" borderId="57" xfId="0" applyFont="1" applyFill="1" applyBorder="1" applyAlignment="1">
      <alignment horizontal="center" vertical="center"/>
    </xf>
    <xf numFmtId="0" fontId="12" fillId="7" borderId="5" xfId="0" applyFont="1" applyFill="1" applyBorder="1" applyAlignment="1">
      <alignment vertical="center"/>
    </xf>
    <xf numFmtId="0" fontId="31" fillId="4" borderId="5" xfId="5" applyFont="1" applyFill="1" applyBorder="1" applyAlignment="1">
      <alignment horizontal="center" vertical="center"/>
    </xf>
    <xf numFmtId="0" fontId="30" fillId="11" borderId="8" xfId="5" applyFont="1" applyFill="1" applyBorder="1" applyAlignment="1">
      <alignment horizontal="center" vertical="center"/>
    </xf>
    <xf numFmtId="0" fontId="12" fillId="9" borderId="19" xfId="0" applyFont="1" applyFill="1" applyBorder="1" applyAlignment="1">
      <alignment horizontal="center" vertical="center"/>
    </xf>
    <xf numFmtId="0" fontId="0" fillId="15" borderId="0" xfId="0" applyFill="1"/>
    <xf numFmtId="0" fontId="33" fillId="4" borderId="67" xfId="6" applyFont="1" applyFill="1" applyBorder="1" applyAlignment="1">
      <alignment horizontal="center" vertical="center"/>
    </xf>
    <xf numFmtId="0" fontId="19" fillId="4" borderId="56" xfId="0" applyFont="1" applyFill="1" applyBorder="1" applyAlignment="1">
      <alignment horizontal="center" vertical="center"/>
    </xf>
    <xf numFmtId="0" fontId="12" fillId="4" borderId="57" xfId="0" applyFont="1" applyFill="1" applyBorder="1" applyAlignment="1">
      <alignment horizontal="center" vertical="center"/>
    </xf>
    <xf numFmtId="0" fontId="12" fillId="4" borderId="54" xfId="0" applyFont="1" applyFill="1" applyBorder="1" applyAlignment="1">
      <alignment horizontal="center" vertical="center"/>
    </xf>
    <xf numFmtId="0" fontId="30" fillId="4" borderId="53" xfId="5" applyFont="1" applyFill="1" applyBorder="1" applyAlignment="1">
      <alignment horizontal="center" vertical="center"/>
    </xf>
    <xf numFmtId="0" fontId="12" fillId="4" borderId="68" xfId="0" applyFont="1" applyFill="1" applyBorder="1"/>
    <xf numFmtId="0" fontId="33" fillId="14" borderId="69" xfId="6" applyFont="1" applyFill="1" applyBorder="1" applyAlignment="1">
      <alignment horizontal="center" vertical="center"/>
    </xf>
    <xf numFmtId="0" fontId="12" fillId="4" borderId="70" xfId="0" applyFont="1" applyFill="1" applyBorder="1" applyAlignment="1">
      <alignment horizontal="center" vertical="center"/>
    </xf>
    <xf numFmtId="0" fontId="12" fillId="4" borderId="71" xfId="0" applyFont="1" applyFill="1" applyBorder="1" applyAlignment="1">
      <alignment horizontal="center" vertical="center"/>
    </xf>
    <xf numFmtId="0" fontId="12" fillId="7" borderId="72" xfId="0" applyFont="1" applyFill="1" applyBorder="1" applyAlignment="1">
      <alignment horizontal="center" vertical="center"/>
    </xf>
    <xf numFmtId="0" fontId="12" fillId="4" borderId="73" xfId="0" applyFont="1" applyFill="1" applyBorder="1" applyAlignment="1">
      <alignment horizontal="center" vertical="center"/>
    </xf>
    <xf numFmtId="0" fontId="12" fillId="7" borderId="73" xfId="0" applyFont="1" applyFill="1" applyBorder="1" applyAlignment="1">
      <alignment horizontal="center" vertical="center"/>
    </xf>
    <xf numFmtId="0" fontId="12" fillId="7" borderId="74" xfId="0" applyFont="1" applyFill="1" applyBorder="1" applyAlignment="1">
      <alignment horizontal="center" vertical="center"/>
    </xf>
    <xf numFmtId="0" fontId="12" fillId="4" borderId="72" xfId="0" applyFont="1" applyFill="1" applyBorder="1" applyAlignment="1">
      <alignment horizontal="center" vertical="center"/>
    </xf>
    <xf numFmtId="0" fontId="12" fillId="4" borderId="75" xfId="0" applyFont="1" applyFill="1" applyBorder="1" applyAlignment="1">
      <alignment horizontal="center" vertical="center"/>
    </xf>
    <xf numFmtId="0" fontId="12" fillId="4" borderId="74" xfId="0" applyFont="1" applyFill="1" applyBorder="1" applyAlignment="1">
      <alignment horizontal="center" vertical="center"/>
    </xf>
    <xf numFmtId="0" fontId="12" fillId="7" borderId="75" xfId="0" applyFont="1" applyFill="1" applyBorder="1" applyAlignment="1">
      <alignment horizontal="center" vertical="center"/>
    </xf>
    <xf numFmtId="0" fontId="24" fillId="4" borderId="73" xfId="0" applyFont="1" applyFill="1" applyBorder="1" applyAlignment="1">
      <alignment horizontal="center" vertical="center"/>
    </xf>
    <xf numFmtId="0" fontId="33" fillId="4" borderId="76" xfId="6" applyFont="1" applyFill="1" applyBorder="1" applyAlignment="1">
      <alignment horizontal="center" vertical="center"/>
    </xf>
    <xf numFmtId="0" fontId="12" fillId="4" borderId="77" xfId="0" applyFont="1" applyFill="1" applyBorder="1"/>
    <xf numFmtId="0" fontId="33" fillId="14" borderId="78" xfId="6" applyFont="1" applyFill="1" applyBorder="1" applyAlignment="1">
      <alignment horizontal="center" vertical="center"/>
    </xf>
    <xf numFmtId="0" fontId="33" fillId="4" borderId="66" xfId="6" applyFont="1" applyFill="1" applyBorder="1" applyAlignment="1">
      <alignment horizontal="center" vertical="center"/>
    </xf>
    <xf numFmtId="0" fontId="33" fillId="4" borderId="79" xfId="6" applyFont="1" applyFill="1" applyBorder="1" applyAlignment="1">
      <alignment horizontal="center" vertical="center"/>
    </xf>
    <xf numFmtId="0" fontId="12" fillId="7" borderId="80" xfId="0" applyFont="1" applyFill="1" applyBorder="1" applyAlignment="1">
      <alignment horizontal="center" vertical="center"/>
    </xf>
    <xf numFmtId="0" fontId="33" fillId="4" borderId="65" xfId="6" applyFont="1" applyFill="1" applyBorder="1" applyAlignment="1">
      <alignment horizontal="center" vertical="center"/>
    </xf>
    <xf numFmtId="0" fontId="12" fillId="4" borderId="0" xfId="0" applyFont="1" applyFill="1" applyBorder="1"/>
    <xf numFmtId="0" fontId="33" fillId="14" borderId="81" xfId="6" applyFont="1" applyFill="1" applyBorder="1" applyAlignment="1">
      <alignment horizontal="center" vertical="center"/>
    </xf>
    <xf numFmtId="0" fontId="30" fillId="4" borderId="73" xfId="5" applyFont="1" applyFill="1" applyBorder="1" applyAlignment="1">
      <alignment horizontal="center" vertical="center"/>
    </xf>
    <xf numFmtId="0" fontId="12" fillId="4" borderId="82" xfId="0" applyFont="1" applyFill="1" applyBorder="1" applyAlignment="1">
      <alignment horizontal="center" vertical="center"/>
    </xf>
    <xf numFmtId="0" fontId="30" fillId="4" borderId="55" xfId="5" applyFont="1" applyFill="1" applyBorder="1" applyAlignment="1">
      <alignment horizontal="center" vertical="center"/>
    </xf>
    <xf numFmtId="0" fontId="12" fillId="4" borderId="83" xfId="0" applyFont="1" applyFill="1" applyBorder="1" applyAlignment="1">
      <alignment horizontal="center" vertical="center"/>
    </xf>
    <xf numFmtId="49" fontId="8" fillId="0" borderId="35" xfId="0" applyNumberFormat="1" applyFont="1" applyBorder="1" applyAlignment="1" applyProtection="1">
      <alignment horizontal="left" vertical="justify" shrinkToFit="1"/>
      <protection locked="0"/>
    </xf>
    <xf numFmtId="49" fontId="8" fillId="4" borderId="36" xfId="0" applyNumberFormat="1" applyFont="1" applyFill="1" applyBorder="1" applyAlignment="1" applyProtection="1">
      <alignment horizontal="left" vertical="justify" shrinkToFit="1"/>
      <protection locked="0"/>
    </xf>
    <xf numFmtId="0" fontId="14" fillId="4" borderId="36" xfId="0" applyFont="1" applyFill="1" applyBorder="1"/>
    <xf numFmtId="49" fontId="8" fillId="0" borderId="36" xfId="0" applyNumberFormat="1" applyFont="1" applyFill="1" applyBorder="1" applyAlignment="1" applyProtection="1">
      <alignment horizontal="left" vertical="justify" shrinkToFit="1"/>
      <protection locked="0"/>
    </xf>
    <xf numFmtId="49" fontId="8" fillId="4" borderId="37" xfId="0" applyNumberFormat="1" applyFont="1" applyFill="1" applyBorder="1" applyAlignment="1" applyProtection="1">
      <alignment horizontal="left" vertical="justify" shrinkToFit="1"/>
      <protection locked="0"/>
    </xf>
    <xf numFmtId="49" fontId="8" fillId="0" borderId="37" xfId="0" applyNumberFormat="1" applyFont="1" applyFill="1" applyBorder="1" applyAlignment="1" applyProtection="1">
      <alignment horizontal="left" vertical="justify" shrinkToFit="1"/>
      <protection locked="0"/>
    </xf>
    <xf numFmtId="49" fontId="8" fillId="0" borderId="37" xfId="0" applyNumberFormat="1" applyFont="1" applyBorder="1" applyAlignment="1" applyProtection="1">
      <alignment horizontal="left" vertical="justify" shrinkToFit="1"/>
      <protection locked="0"/>
    </xf>
    <xf numFmtId="49" fontId="8" fillId="0" borderId="44" xfId="0" applyNumberFormat="1" applyFont="1" applyBorder="1" applyAlignment="1" applyProtection="1">
      <alignment horizontal="left" vertical="justify" shrinkToFit="1"/>
      <protection locked="0"/>
    </xf>
    <xf numFmtId="0" fontId="3" fillId="4" borderId="9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/>
    </xf>
    <xf numFmtId="0" fontId="21" fillId="4" borderId="55" xfId="4" applyFont="1" applyFill="1" applyBorder="1" applyAlignment="1">
      <alignment horizontal="center" vertical="center"/>
    </xf>
    <xf numFmtId="0" fontId="0" fillId="4" borderId="68" xfId="0" applyFill="1" applyBorder="1"/>
    <xf numFmtId="0" fontId="32" fillId="14" borderId="69" xfId="6" applyFill="1" applyBorder="1" applyAlignment="1">
      <alignment horizontal="center" vertical="center"/>
    </xf>
    <xf numFmtId="0" fontId="19" fillId="4" borderId="64" xfId="0" applyFont="1" applyFill="1" applyBorder="1" applyAlignment="1">
      <alignment horizontal="center" vertical="center"/>
    </xf>
    <xf numFmtId="0" fontId="0" fillId="4" borderId="0" xfId="0" applyFill="1" applyBorder="1"/>
    <xf numFmtId="0" fontId="32" fillId="14" borderId="81" xfId="6" applyFill="1" applyBorder="1" applyAlignment="1">
      <alignment horizontal="center" vertical="center"/>
    </xf>
    <xf numFmtId="0" fontId="12" fillId="4" borderId="64" xfId="0" applyFont="1" applyFill="1" applyBorder="1" applyAlignment="1">
      <alignment horizontal="center" vertical="center"/>
    </xf>
    <xf numFmtId="0" fontId="32" fillId="14" borderId="65" xfId="6" applyFill="1" applyBorder="1" applyAlignment="1">
      <alignment horizontal="center" vertical="center"/>
    </xf>
    <xf numFmtId="0" fontId="12" fillId="7" borderId="64" xfId="0" applyFont="1" applyFill="1" applyBorder="1" applyAlignment="1">
      <alignment horizontal="center" vertical="center"/>
    </xf>
    <xf numFmtId="0" fontId="2" fillId="4" borderId="0" xfId="0" applyFont="1" applyFill="1" applyBorder="1"/>
    <xf numFmtId="0" fontId="12" fillId="11" borderId="64" xfId="0" applyFont="1" applyFill="1" applyBorder="1" applyAlignment="1">
      <alignment horizontal="center" vertical="center"/>
    </xf>
    <xf numFmtId="0" fontId="33" fillId="11" borderId="81" xfId="6" applyFont="1" applyFill="1" applyBorder="1" applyAlignment="1">
      <alignment horizontal="center" vertical="center"/>
    </xf>
    <xf numFmtId="0" fontId="33" fillId="14" borderId="65" xfId="6" applyFont="1" applyFill="1" applyBorder="1" applyAlignment="1">
      <alignment horizontal="center" vertical="center"/>
    </xf>
    <xf numFmtId="0" fontId="19" fillId="4" borderId="87" xfId="0" applyFont="1" applyFill="1" applyBorder="1" applyAlignment="1">
      <alignment horizontal="center" vertical="center"/>
    </xf>
    <xf numFmtId="0" fontId="12" fillId="7" borderId="87" xfId="0" applyFont="1" applyFill="1" applyBorder="1" applyAlignment="1">
      <alignment horizontal="center" vertical="center"/>
    </xf>
    <xf numFmtId="0" fontId="12" fillId="7" borderId="88" xfId="0" applyFont="1" applyFill="1" applyBorder="1" applyAlignment="1">
      <alignment horizontal="center" vertical="center"/>
    </xf>
    <xf numFmtId="0" fontId="19" fillId="11" borderId="64" xfId="0" applyFont="1" applyFill="1" applyBorder="1" applyAlignment="1">
      <alignment horizontal="center" vertical="center"/>
    </xf>
    <xf numFmtId="0" fontId="19" fillId="4" borderId="0" xfId="0" applyFont="1" applyFill="1" applyBorder="1"/>
    <xf numFmtId="0" fontId="33" fillId="11" borderId="65" xfId="6" applyFont="1" applyFill="1" applyBorder="1" applyAlignment="1">
      <alignment horizontal="center" vertical="center"/>
    </xf>
    <xf numFmtId="0" fontId="12" fillId="9" borderId="88" xfId="0" applyFont="1" applyFill="1" applyBorder="1" applyAlignment="1">
      <alignment horizontal="center" vertical="center"/>
    </xf>
    <xf numFmtId="0" fontId="12" fillId="0" borderId="0" xfId="0" applyFont="1" applyBorder="1"/>
    <xf numFmtId="0" fontId="33" fillId="13" borderId="81" xfId="6" applyFont="1" applyBorder="1" applyAlignment="1">
      <alignment horizontal="center" vertical="center"/>
    </xf>
    <xf numFmtId="0" fontId="33" fillId="14" borderId="89" xfId="6" applyFont="1" applyFill="1" applyBorder="1" applyAlignment="1">
      <alignment horizontal="center" vertical="center"/>
    </xf>
    <xf numFmtId="0" fontId="19" fillId="7" borderId="90" xfId="0" applyFont="1" applyFill="1" applyBorder="1" applyAlignment="1">
      <alignment horizontal="center" vertical="center"/>
    </xf>
    <xf numFmtId="0" fontId="12" fillId="4" borderId="91" xfId="0" applyFont="1" applyFill="1" applyBorder="1" applyAlignment="1">
      <alignment horizontal="center" vertical="center"/>
    </xf>
    <xf numFmtId="0" fontId="12" fillId="9" borderId="93" xfId="0" applyFont="1" applyFill="1" applyBorder="1" applyAlignment="1">
      <alignment horizontal="center" vertical="center"/>
    </xf>
    <xf numFmtId="0" fontId="30" fillId="11" borderId="94" xfId="2" applyFont="1" applyFill="1" applyBorder="1" applyAlignment="1">
      <alignment horizontal="center" vertical="center"/>
    </xf>
    <xf numFmtId="0" fontId="12" fillId="0" borderId="77" xfId="0" applyFont="1" applyBorder="1"/>
    <xf numFmtId="0" fontId="12" fillId="11" borderId="71" xfId="0" applyFont="1" applyFill="1" applyBorder="1" applyAlignment="1">
      <alignment horizontal="center" vertical="center"/>
    </xf>
    <xf numFmtId="0" fontId="12" fillId="11" borderId="73" xfId="0" applyFont="1" applyFill="1" applyBorder="1" applyAlignment="1">
      <alignment horizontal="center" vertical="center"/>
    </xf>
    <xf numFmtId="0" fontId="12" fillId="11" borderId="72" xfId="0" applyFont="1" applyFill="1" applyBorder="1" applyAlignment="1">
      <alignment horizontal="center" vertical="center"/>
    </xf>
    <xf numFmtId="0" fontId="12" fillId="11" borderId="75" xfId="0" applyFont="1" applyFill="1" applyBorder="1" applyAlignment="1">
      <alignment horizontal="center" vertical="center"/>
    </xf>
    <xf numFmtId="0" fontId="12" fillId="11" borderId="55" xfId="0" applyFont="1" applyFill="1" applyBorder="1" applyAlignment="1">
      <alignment horizontal="center" vertical="center"/>
    </xf>
    <xf numFmtId="0" fontId="12" fillId="11" borderId="74" xfId="0" applyFont="1" applyFill="1" applyBorder="1" applyAlignment="1">
      <alignment horizontal="center" vertical="center"/>
    </xf>
    <xf numFmtId="0" fontId="12" fillId="9" borderId="75" xfId="0" applyFont="1" applyFill="1" applyBorder="1" applyAlignment="1">
      <alignment horizontal="center" vertical="center"/>
    </xf>
    <xf numFmtId="0" fontId="12" fillId="11" borderId="57" xfId="0" applyFont="1" applyFill="1" applyBorder="1" applyAlignment="1">
      <alignment horizontal="center" vertical="center"/>
    </xf>
    <xf numFmtId="0" fontId="12" fillId="9" borderId="53" xfId="0" applyFont="1" applyFill="1" applyBorder="1" applyAlignment="1">
      <alignment horizontal="center" vertical="center"/>
    </xf>
    <xf numFmtId="0" fontId="33" fillId="11" borderId="78" xfId="6" applyFont="1" applyFill="1" applyBorder="1" applyAlignment="1">
      <alignment horizontal="center" vertical="center"/>
    </xf>
    <xf numFmtId="0" fontId="33" fillId="11" borderId="69" xfId="6" applyFont="1" applyFill="1" applyBorder="1" applyAlignment="1">
      <alignment horizontal="center" vertical="center"/>
    </xf>
    <xf numFmtId="0" fontId="12" fillId="9" borderId="73" xfId="0" applyFont="1" applyFill="1" applyBorder="1" applyAlignment="1">
      <alignment horizontal="center" vertical="center"/>
    </xf>
    <xf numFmtId="0" fontId="33" fillId="14" borderId="92" xfId="6" applyFont="1" applyFill="1" applyBorder="1" applyAlignment="1">
      <alignment horizontal="center" vertical="center"/>
    </xf>
    <xf numFmtId="0" fontId="30" fillId="4" borderId="23" xfId="5" applyFont="1" applyFill="1" applyBorder="1" applyAlignment="1">
      <alignment horizontal="center" vertical="center"/>
    </xf>
    <xf numFmtId="0" fontId="33" fillId="4" borderId="65" xfId="6" applyFont="1" applyFill="1" applyBorder="1"/>
    <xf numFmtId="0" fontId="12" fillId="4" borderId="29" xfId="0" applyFont="1" applyFill="1" applyBorder="1" applyAlignment="1">
      <alignment horizontal="center" vertical="center"/>
    </xf>
    <xf numFmtId="0" fontId="19" fillId="11" borderId="52" xfId="0" applyFont="1" applyFill="1" applyBorder="1" applyAlignment="1">
      <alignment horizontal="center" vertical="center"/>
    </xf>
    <xf numFmtId="0" fontId="19" fillId="11" borderId="53" xfId="0" applyFont="1" applyFill="1" applyBorder="1" applyAlignment="1">
      <alignment horizontal="center" vertical="center"/>
    </xf>
    <xf numFmtId="0" fontId="29" fillId="11" borderId="55" xfId="5" applyFont="1" applyFill="1" applyBorder="1" applyAlignment="1">
      <alignment horizontal="center" vertical="center"/>
    </xf>
    <xf numFmtId="0" fontId="12" fillId="11" borderId="20" xfId="0" applyFont="1" applyFill="1" applyBorder="1" applyAlignment="1">
      <alignment horizontal="center" vertical="center"/>
    </xf>
    <xf numFmtId="0" fontId="32" fillId="11" borderId="65" xfId="6" applyFill="1" applyAlignment="1">
      <alignment horizontal="center" vertical="center"/>
    </xf>
    <xf numFmtId="0" fontId="33" fillId="4" borderId="81" xfId="6" applyFont="1" applyFill="1" applyBorder="1" applyAlignment="1">
      <alignment horizontal="center" vertical="center"/>
    </xf>
    <xf numFmtId="0" fontId="32" fillId="14" borderId="86" xfId="6" applyFill="1" applyBorder="1" applyAlignment="1">
      <alignment horizontal="center"/>
    </xf>
    <xf numFmtId="0" fontId="32" fillId="14" borderId="65" xfId="6" applyFill="1" applyBorder="1" applyAlignment="1">
      <alignment vertical="center"/>
    </xf>
    <xf numFmtId="0" fontId="34" fillId="4" borderId="65" xfId="6" applyFont="1" applyFill="1" applyBorder="1" applyAlignment="1">
      <alignment vertical="center"/>
    </xf>
    <xf numFmtId="0" fontId="30" fillId="11" borderId="26" xfId="5" applyFont="1" applyFill="1" applyBorder="1" applyAlignment="1">
      <alignment horizontal="center" vertical="center"/>
    </xf>
    <xf numFmtId="0" fontId="30" fillId="11" borderId="18" xfId="5" applyFont="1" applyFill="1" applyBorder="1" applyAlignment="1">
      <alignment horizontal="center" vertical="center"/>
    </xf>
    <xf numFmtId="0" fontId="12" fillId="11" borderId="12" xfId="5" applyFont="1" applyFill="1" applyBorder="1" applyAlignment="1">
      <alignment horizontal="center" vertical="center"/>
    </xf>
    <xf numFmtId="0" fontId="19" fillId="4" borderId="84" xfId="0" applyFont="1" applyFill="1" applyBorder="1" applyAlignment="1">
      <alignment horizontal="center" vertical="center"/>
    </xf>
    <xf numFmtId="0" fontId="12" fillId="4" borderId="85" xfId="0" applyFont="1" applyFill="1" applyBorder="1" applyAlignment="1">
      <alignment horizontal="center" vertical="center"/>
    </xf>
    <xf numFmtId="0" fontId="30" fillId="4" borderId="71" xfId="5" applyFont="1" applyFill="1" applyBorder="1" applyAlignment="1">
      <alignment horizontal="center" vertical="center"/>
    </xf>
    <xf numFmtId="0" fontId="24" fillId="4" borderId="55" xfId="0" applyFont="1" applyFill="1" applyBorder="1" applyAlignment="1">
      <alignment horizontal="center" vertical="center"/>
    </xf>
    <xf numFmtId="0" fontId="19" fillId="4" borderId="53" xfId="0" applyFont="1" applyFill="1" applyBorder="1" applyAlignment="1">
      <alignment horizontal="center" vertical="center"/>
    </xf>
    <xf numFmtId="0" fontId="12" fillId="7" borderId="58" xfId="0" applyFont="1" applyFill="1" applyBorder="1" applyAlignment="1">
      <alignment horizontal="center" vertical="center"/>
    </xf>
    <xf numFmtId="0" fontId="12" fillId="7" borderId="59" xfId="0" applyFont="1" applyFill="1" applyBorder="1" applyAlignment="1">
      <alignment horizontal="center" vertical="center"/>
    </xf>
    <xf numFmtId="0" fontId="28" fillId="4" borderId="26" xfId="5" applyFont="1" applyFill="1" applyBorder="1" applyAlignment="1">
      <alignment horizontal="center" vertical="center"/>
    </xf>
    <xf numFmtId="0" fontId="12" fillId="4" borderId="87" xfId="0" applyFont="1" applyFill="1" applyBorder="1" applyAlignment="1">
      <alignment horizontal="center" vertical="center"/>
    </xf>
    <xf numFmtId="0" fontId="12" fillId="11" borderId="20" xfId="5" applyFont="1" applyFill="1" applyBorder="1" applyAlignment="1">
      <alignment horizontal="center" vertical="center"/>
    </xf>
    <xf numFmtId="0" fontId="19" fillId="11" borderId="19" xfId="0" applyFont="1" applyFill="1" applyBorder="1" applyAlignment="1">
      <alignment horizontal="center" vertical="center"/>
    </xf>
    <xf numFmtId="0" fontId="12" fillId="9" borderId="21" xfId="0" applyFont="1" applyFill="1" applyBorder="1" applyAlignment="1">
      <alignment horizontal="center" vertical="center"/>
    </xf>
    <xf numFmtId="0" fontId="19" fillId="11" borderId="87" xfId="0" applyFont="1" applyFill="1" applyBorder="1" applyAlignment="1">
      <alignment horizontal="center" vertical="center"/>
    </xf>
    <xf numFmtId="0" fontId="12" fillId="9" borderId="12" xfId="0" applyFont="1" applyFill="1" applyBorder="1" applyAlignment="1">
      <alignment vertical="center"/>
    </xf>
    <xf numFmtId="0" fontId="12" fillId="9" borderId="83" xfId="0" applyFont="1" applyFill="1" applyBorder="1" applyAlignment="1">
      <alignment horizontal="center" vertical="center"/>
    </xf>
    <xf numFmtId="0" fontId="12" fillId="9" borderId="84" xfId="0" applyFont="1" applyFill="1" applyBorder="1" applyAlignment="1">
      <alignment horizontal="center" vertical="center"/>
    </xf>
    <xf numFmtId="0" fontId="12" fillId="9" borderId="72" xfId="0" applyFont="1" applyFill="1" applyBorder="1" applyAlignment="1">
      <alignment horizontal="center" vertical="center"/>
    </xf>
    <xf numFmtId="0" fontId="12" fillId="9" borderId="56" xfId="0" applyFont="1" applyFill="1" applyBorder="1" applyAlignment="1">
      <alignment horizontal="center" vertical="center"/>
    </xf>
    <xf numFmtId="0" fontId="12" fillId="9" borderId="80" xfId="0" applyFont="1" applyFill="1" applyBorder="1" applyAlignment="1">
      <alignment horizontal="center" vertical="center"/>
    </xf>
    <xf numFmtId="0" fontId="29" fillId="11" borderId="73" xfId="5" applyFont="1" applyFill="1" applyBorder="1" applyAlignment="1">
      <alignment horizontal="center" vertical="center"/>
    </xf>
    <xf numFmtId="0" fontId="12" fillId="11" borderId="59" xfId="0" applyFont="1" applyFill="1" applyBorder="1" applyAlignment="1">
      <alignment horizontal="center" vertical="center"/>
    </xf>
    <xf numFmtId="0" fontId="12" fillId="11" borderId="63" xfId="0" applyFont="1" applyFill="1" applyBorder="1" applyAlignment="1">
      <alignment horizontal="center" vertical="center"/>
    </xf>
    <xf numFmtId="0" fontId="24" fillId="11" borderId="43" xfId="0" applyFont="1" applyFill="1" applyBorder="1" applyAlignment="1">
      <alignment horizontal="center" vertical="center"/>
    </xf>
    <xf numFmtId="0" fontId="12" fillId="11" borderId="26" xfId="5" applyFont="1" applyFill="1" applyBorder="1" applyAlignment="1">
      <alignment horizontal="center" vertical="center"/>
    </xf>
    <xf numFmtId="0" fontId="8" fillId="0" borderId="34" xfId="0" applyFont="1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0" fontId="0" fillId="0" borderId="51" xfId="0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16" fillId="0" borderId="34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11" xfId="0" applyNumberFormat="1" applyFont="1" applyBorder="1" applyAlignment="1">
      <alignment horizontal="center" vertical="center"/>
    </xf>
    <xf numFmtId="0" fontId="8" fillId="0" borderId="7" xfId="0" applyNumberFormat="1" applyFont="1" applyBorder="1" applyAlignment="1">
      <alignment horizontal="center" vertical="center"/>
    </xf>
    <xf numFmtId="0" fontId="16" fillId="0" borderId="20" xfId="0" applyFont="1" applyBorder="1" applyAlignment="1">
      <alignment horizontal="center" vertical="center" wrapText="1"/>
    </xf>
    <xf numFmtId="0" fontId="16" fillId="0" borderId="29" xfId="0" applyFont="1" applyBorder="1" applyAlignment="1">
      <alignment horizontal="center" vertical="center" wrapText="1"/>
    </xf>
    <xf numFmtId="0" fontId="15" fillId="0" borderId="40" xfId="0" applyFont="1" applyBorder="1" applyAlignment="1">
      <alignment horizontal="center" vertical="center" wrapText="1"/>
    </xf>
    <xf numFmtId="0" fontId="15" fillId="0" borderId="41" xfId="0" applyFont="1" applyBorder="1" applyAlignment="1">
      <alignment horizontal="center" vertical="center" wrapText="1"/>
    </xf>
    <xf numFmtId="0" fontId="15" fillId="0" borderId="42" xfId="0" applyFont="1" applyBorder="1" applyAlignment="1">
      <alignment horizontal="center" vertical="center" wrapText="1"/>
    </xf>
    <xf numFmtId="0" fontId="15" fillId="0" borderId="33" xfId="0" applyFont="1" applyBorder="1" applyAlignment="1">
      <alignment horizontal="center" vertical="center" wrapText="1"/>
    </xf>
    <xf numFmtId="0" fontId="15" fillId="0" borderId="34" xfId="0" applyFont="1" applyBorder="1" applyAlignment="1">
      <alignment horizontal="center" vertical="center" wrapText="1"/>
    </xf>
    <xf numFmtId="0" fontId="11" fillId="0" borderId="33" xfId="0" applyFont="1" applyBorder="1" applyAlignment="1">
      <alignment horizontal="center" vertical="center" wrapText="1"/>
    </xf>
    <xf numFmtId="0" fontId="11" fillId="0" borderId="34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/>
    </xf>
    <xf numFmtId="0" fontId="3" fillId="3" borderId="12" xfId="0" applyFont="1" applyFill="1" applyBorder="1" applyAlignment="1">
      <alignment horizontal="center"/>
    </xf>
    <xf numFmtId="0" fontId="27" fillId="0" borderId="0" xfId="0" applyFont="1" applyBorder="1" applyAlignment="1">
      <alignment horizontal="left" vertical="top" wrapText="1"/>
    </xf>
    <xf numFmtId="0" fontId="24" fillId="0" borderId="0" xfId="0" applyFont="1" applyBorder="1" applyAlignment="1">
      <alignment horizontal="left" vertical="top" wrapText="1"/>
    </xf>
    <xf numFmtId="0" fontId="12" fillId="4" borderId="18" xfId="5" applyFont="1" applyFill="1" applyBorder="1" applyAlignment="1">
      <alignment horizontal="center" vertical="center"/>
    </xf>
    <xf numFmtId="0" fontId="12" fillId="11" borderId="8" xfId="5" applyFont="1" applyFill="1" applyBorder="1" applyAlignment="1">
      <alignment horizontal="center" vertical="center"/>
    </xf>
    <xf numFmtId="0" fontId="8" fillId="0" borderId="40" xfId="0" applyFont="1" applyBorder="1" applyAlignment="1">
      <alignment horizontal="center" vertical="center" wrapText="1"/>
    </xf>
    <xf numFmtId="0" fontId="8" fillId="0" borderId="41" xfId="0" applyFont="1" applyBorder="1" applyAlignment="1">
      <alignment horizontal="center" vertical="center" wrapText="1"/>
    </xf>
    <xf numFmtId="0" fontId="8" fillId="0" borderId="42" xfId="0" applyFont="1" applyBorder="1" applyAlignment="1">
      <alignment horizontal="center" vertical="center" wrapText="1"/>
    </xf>
    <xf numFmtId="0" fontId="32" fillId="4" borderId="65" xfId="6" applyFill="1" applyBorder="1" applyAlignment="1">
      <alignment vertical="center"/>
    </xf>
    <xf numFmtId="0" fontId="35" fillId="11" borderId="65" xfId="6" applyFont="1" applyFill="1" applyBorder="1" applyAlignment="1">
      <alignment vertical="center"/>
    </xf>
  </cellXfs>
  <cellStyles count="7">
    <cellStyle name="Акцентування1" xfId="1" builtinId="29"/>
    <cellStyle name="Гарний" xfId="5" builtinId="26"/>
    <cellStyle name="Гіперпосилання" xfId="3" builtinId="8"/>
    <cellStyle name="Звичайний" xfId="0" builtinId="0"/>
    <cellStyle name="Нейтральний" xfId="4" builtinId="28"/>
    <cellStyle name="Результат" xfId="6" builtinId="21"/>
    <cellStyle name="Стиль 1" xfId="2"/>
  </cellStyles>
  <dxfs count="0"/>
  <tableStyles count="0" defaultTableStyle="TableStyleMedium2" defaultPivotStyle="PivotStyleLight16"/>
  <colors>
    <mruColors>
      <color rgb="FFFFCC99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  <pageSetUpPr fitToPage="1"/>
  </sheetPr>
  <dimension ref="A1:FW542"/>
  <sheetViews>
    <sheetView tabSelected="1" zoomScale="57" zoomScaleNormal="57" zoomScaleSheetLayoutView="25" zoomScalePageLayoutView="40" workbookViewId="0">
      <pane ySplit="9" topLeftCell="A34" activePane="bottomLeft" state="frozen"/>
      <selection activeCell="D1" sqref="D1"/>
      <selection pane="bottomLeft" activeCell="J13" sqref="J13"/>
    </sheetView>
  </sheetViews>
  <sheetFormatPr defaultColWidth="8.85546875" defaultRowHeight="18.75" x14ac:dyDescent="0.3"/>
  <cols>
    <col min="1" max="1" width="42" customWidth="1"/>
    <col min="2" max="2" width="77.140625" customWidth="1"/>
    <col min="3" max="3" width="34.7109375" customWidth="1"/>
    <col min="4" max="4" width="10.7109375" style="59" customWidth="1"/>
    <col min="5" max="33" width="9.42578125" style="59" customWidth="1"/>
    <col min="34" max="34" width="9.42578125" style="59" hidden="1" customWidth="1"/>
    <col min="35" max="35" width="0" hidden="1" customWidth="1"/>
    <col min="36" max="36" width="9.42578125" style="59" hidden="1" customWidth="1"/>
  </cols>
  <sheetData>
    <row r="1" spans="1:39" ht="19.5" thickTop="1" x14ac:dyDescent="0.3">
      <c r="A1" s="9"/>
      <c r="B1" s="8"/>
      <c r="C1" s="8"/>
      <c r="D1" s="49"/>
      <c r="E1" s="49"/>
      <c r="F1" s="49"/>
      <c r="G1" s="49"/>
      <c r="H1" s="49"/>
      <c r="I1" s="49"/>
      <c r="J1" s="49"/>
      <c r="K1" s="67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348" t="s">
        <v>0</v>
      </c>
      <c r="AB1" s="348"/>
      <c r="AC1" s="348"/>
      <c r="AD1" s="348"/>
      <c r="AE1" s="348"/>
      <c r="AF1" s="348"/>
      <c r="AG1" s="348"/>
      <c r="AH1" s="348"/>
      <c r="AJ1"/>
    </row>
    <row r="2" spans="1:39" ht="78" customHeight="1" x14ac:dyDescent="0.3">
      <c r="A2" s="4"/>
      <c r="B2" s="1"/>
      <c r="C2" s="1"/>
      <c r="D2" s="12"/>
      <c r="E2" s="12"/>
      <c r="F2" s="12"/>
      <c r="G2" s="12"/>
      <c r="H2" s="12"/>
      <c r="I2" s="12"/>
      <c r="J2" s="12"/>
      <c r="K2" s="68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18"/>
      <c r="Y2" s="351" t="s">
        <v>239</v>
      </c>
      <c r="Z2" s="351"/>
      <c r="AA2" s="351"/>
      <c r="AB2" s="351"/>
      <c r="AC2" s="351"/>
      <c r="AD2" s="351"/>
      <c r="AE2" s="351"/>
      <c r="AF2" s="351"/>
      <c r="AG2" s="351"/>
      <c r="AH2" s="351"/>
      <c r="AJ2"/>
    </row>
    <row r="3" spans="1:39" ht="63" customHeight="1" x14ac:dyDescent="0.35">
      <c r="A3" s="4"/>
      <c r="B3" s="19"/>
      <c r="C3" s="20"/>
      <c r="D3" s="12"/>
      <c r="E3" s="12"/>
      <c r="F3" s="12"/>
      <c r="G3" s="12"/>
      <c r="H3" s="12"/>
      <c r="I3" s="12"/>
      <c r="J3" s="12"/>
      <c r="K3" s="68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18"/>
      <c r="Y3" s="350" t="s">
        <v>240</v>
      </c>
      <c r="Z3" s="350"/>
      <c r="AA3" s="350"/>
      <c r="AB3" s="350"/>
      <c r="AC3" s="350"/>
      <c r="AD3" s="350"/>
      <c r="AE3" s="350"/>
      <c r="AF3" s="350"/>
      <c r="AG3" s="350"/>
      <c r="AH3" s="350"/>
      <c r="AI3" s="1"/>
      <c r="AJ3" s="1"/>
    </row>
    <row r="4" spans="1:39" ht="74.25" customHeight="1" thickBot="1" x14ac:dyDescent="0.35">
      <c r="A4" s="4"/>
      <c r="B4" s="1"/>
      <c r="C4" s="1"/>
      <c r="D4" s="12"/>
      <c r="E4" s="12"/>
      <c r="F4" s="12"/>
      <c r="G4" s="12"/>
      <c r="H4" s="12"/>
      <c r="I4" s="12"/>
      <c r="J4" s="12"/>
      <c r="K4" s="68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18"/>
      <c r="Y4" s="350" t="s">
        <v>14</v>
      </c>
      <c r="Z4" s="350"/>
      <c r="AA4" s="350"/>
      <c r="AB4" s="350"/>
      <c r="AC4" s="350"/>
      <c r="AD4" s="350"/>
      <c r="AE4" s="350"/>
      <c r="AF4" s="350"/>
      <c r="AG4" s="350"/>
      <c r="AH4" s="350"/>
      <c r="AI4" s="1"/>
      <c r="AJ4" s="1"/>
    </row>
    <row r="5" spans="1:39" ht="56.25" customHeight="1" thickTop="1" thickBot="1" x14ac:dyDescent="0.5">
      <c r="A5" s="4" t="s">
        <v>1</v>
      </c>
      <c r="B5" s="117" t="s">
        <v>202</v>
      </c>
      <c r="C5" s="1"/>
      <c r="D5" s="12"/>
      <c r="E5" s="12"/>
      <c r="F5" s="12"/>
      <c r="G5" s="12"/>
      <c r="H5" s="12"/>
      <c r="I5" s="12"/>
      <c r="J5" s="12"/>
      <c r="K5" s="68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"/>
      <c r="AJ5" s="10"/>
    </row>
    <row r="6" spans="1:39" ht="37.5" customHeight="1" thickTop="1" x14ac:dyDescent="0.6">
      <c r="A6" s="4"/>
      <c r="B6" s="11"/>
      <c r="C6" s="1"/>
      <c r="D6" s="12"/>
      <c r="E6" s="12"/>
      <c r="F6" s="12"/>
      <c r="G6" s="12"/>
      <c r="H6" s="12"/>
      <c r="I6" s="12"/>
      <c r="J6" s="12"/>
      <c r="K6" s="119" t="s">
        <v>242</v>
      </c>
      <c r="L6" s="50"/>
      <c r="M6" s="50"/>
      <c r="N6" s="50"/>
      <c r="O6" s="50"/>
      <c r="P6" s="50"/>
      <c r="Q6" s="50"/>
      <c r="R6" s="50"/>
      <c r="S6" s="50"/>
      <c r="T6" s="50"/>
      <c r="U6" s="69"/>
      <c r="V6" s="69"/>
      <c r="X6" s="70"/>
      <c r="Y6" s="70"/>
      <c r="Z6" s="12"/>
      <c r="AA6" s="12"/>
      <c r="AB6" s="12"/>
      <c r="AC6" s="12"/>
      <c r="AD6" s="12"/>
      <c r="AE6" s="12"/>
      <c r="AF6" s="12"/>
      <c r="AG6" s="12"/>
      <c r="AH6" s="12"/>
      <c r="AJ6" s="12"/>
      <c r="AM6" s="1"/>
    </row>
    <row r="7" spans="1:39" ht="24" customHeight="1" thickBot="1" x14ac:dyDescent="0.35">
      <c r="A7" s="4"/>
      <c r="B7" s="1"/>
      <c r="C7" s="1"/>
      <c r="D7" s="349" t="s">
        <v>2</v>
      </c>
      <c r="E7" s="349"/>
      <c r="F7" s="349"/>
      <c r="G7" s="349"/>
      <c r="H7" s="349"/>
      <c r="I7" s="349"/>
      <c r="J7" s="349"/>
      <c r="K7" s="349"/>
      <c r="L7" s="349"/>
      <c r="M7" s="349"/>
      <c r="N7" s="349"/>
      <c r="O7" s="349"/>
      <c r="P7" s="349"/>
      <c r="Q7" s="349"/>
      <c r="R7" s="349"/>
      <c r="S7" s="349"/>
      <c r="T7" s="349"/>
      <c r="U7" s="349"/>
      <c r="V7" s="349"/>
      <c r="W7" s="349"/>
      <c r="X7" s="349"/>
      <c r="Y7" s="349"/>
      <c r="Z7" s="349"/>
      <c r="AA7" s="349"/>
      <c r="AB7" s="349"/>
      <c r="AC7" s="349"/>
      <c r="AD7" s="349"/>
      <c r="AE7" s="349"/>
      <c r="AF7" s="349"/>
      <c r="AG7" s="349"/>
      <c r="AH7" s="349"/>
      <c r="AJ7" s="205"/>
      <c r="AM7" s="1"/>
    </row>
    <row r="8" spans="1:39" ht="24.95" customHeight="1" thickTop="1" thickBot="1" x14ac:dyDescent="0.3">
      <c r="A8" s="332" t="s">
        <v>5</v>
      </c>
      <c r="B8" s="334" t="s">
        <v>3</v>
      </c>
      <c r="C8" s="336" t="s">
        <v>4</v>
      </c>
      <c r="D8" s="51">
        <v>44866</v>
      </c>
      <c r="E8" s="51">
        <v>44867</v>
      </c>
      <c r="F8" s="51">
        <v>44868</v>
      </c>
      <c r="G8" s="51">
        <v>44869</v>
      </c>
      <c r="H8" s="51">
        <v>44870</v>
      </c>
      <c r="I8" s="51">
        <v>44871</v>
      </c>
      <c r="J8" s="51">
        <v>44872</v>
      </c>
      <c r="K8" s="51">
        <v>44873</v>
      </c>
      <c r="L8" s="51">
        <v>44874</v>
      </c>
      <c r="M8" s="51">
        <v>44875</v>
      </c>
      <c r="N8" s="51">
        <v>44876</v>
      </c>
      <c r="O8" s="51">
        <v>44877</v>
      </c>
      <c r="P8" s="51">
        <v>44878</v>
      </c>
      <c r="Q8" s="51">
        <v>44879</v>
      </c>
      <c r="R8" s="51">
        <v>44880</v>
      </c>
      <c r="S8" s="51">
        <v>44881</v>
      </c>
      <c r="T8" s="51">
        <v>44882</v>
      </c>
      <c r="U8" s="51">
        <v>44883</v>
      </c>
      <c r="V8" s="51">
        <v>44884</v>
      </c>
      <c r="W8" s="51">
        <v>44885</v>
      </c>
      <c r="X8" s="51">
        <v>44886</v>
      </c>
      <c r="Y8" s="51">
        <v>44887</v>
      </c>
      <c r="Z8" s="51">
        <v>44888</v>
      </c>
      <c r="AA8" s="51">
        <v>44889</v>
      </c>
      <c r="AB8" s="51">
        <v>44890</v>
      </c>
      <c r="AC8" s="51">
        <v>44891</v>
      </c>
      <c r="AD8" s="51">
        <v>44892</v>
      </c>
      <c r="AE8" s="51">
        <v>44893</v>
      </c>
      <c r="AF8" s="51">
        <v>44894</v>
      </c>
      <c r="AG8" s="51">
        <v>44895</v>
      </c>
      <c r="AH8" s="51">
        <v>44804</v>
      </c>
      <c r="AJ8" s="51" t="s">
        <v>241</v>
      </c>
    </row>
    <row r="9" spans="1:39" ht="24.95" customHeight="1" thickTop="1" thickBot="1" x14ac:dyDescent="0.35">
      <c r="A9" s="333"/>
      <c r="B9" s="335"/>
      <c r="C9" s="337"/>
      <c r="D9" s="245" t="s">
        <v>12</v>
      </c>
      <c r="E9" s="245" t="s">
        <v>6</v>
      </c>
      <c r="F9" s="245" t="s">
        <v>7</v>
      </c>
      <c r="G9" s="246" t="s">
        <v>8</v>
      </c>
      <c r="H9" s="245" t="s">
        <v>9</v>
      </c>
      <c r="I9" s="245" t="s">
        <v>10</v>
      </c>
      <c r="J9" s="245" t="s">
        <v>11</v>
      </c>
      <c r="K9" s="245" t="s">
        <v>12</v>
      </c>
      <c r="L9" s="245" t="s">
        <v>6</v>
      </c>
      <c r="M9" s="245" t="s">
        <v>7</v>
      </c>
      <c r="N9" s="246" t="s">
        <v>8</v>
      </c>
      <c r="O9" s="245" t="s">
        <v>9</v>
      </c>
      <c r="P9" s="245" t="s">
        <v>10</v>
      </c>
      <c r="Q9" s="245" t="s">
        <v>11</v>
      </c>
      <c r="R9" s="245" t="s">
        <v>12</v>
      </c>
      <c r="S9" s="245" t="s">
        <v>6</v>
      </c>
      <c r="T9" s="245" t="s">
        <v>7</v>
      </c>
      <c r="U9" s="246" t="s">
        <v>8</v>
      </c>
      <c r="V9" s="245" t="s">
        <v>9</v>
      </c>
      <c r="W9" s="245" t="s">
        <v>10</v>
      </c>
      <c r="X9" s="245" t="s">
        <v>11</v>
      </c>
      <c r="Y9" s="245" t="s">
        <v>12</v>
      </c>
      <c r="Z9" s="245" t="s">
        <v>6</v>
      </c>
      <c r="AA9" s="245" t="s">
        <v>7</v>
      </c>
      <c r="AB9" s="246" t="s">
        <v>8</v>
      </c>
      <c r="AC9" s="245" t="s">
        <v>9</v>
      </c>
      <c r="AD9" s="245" t="s">
        <v>10</v>
      </c>
      <c r="AE9" s="245" t="s">
        <v>11</v>
      </c>
      <c r="AF9" s="245" t="s">
        <v>12</v>
      </c>
      <c r="AG9" s="245" t="s">
        <v>6</v>
      </c>
      <c r="AH9" s="245" t="s">
        <v>11</v>
      </c>
      <c r="AJ9" s="246" t="s">
        <v>8</v>
      </c>
    </row>
    <row r="10" spans="1:39" ht="33" customHeight="1" x14ac:dyDescent="0.35">
      <c r="A10" s="338" t="s">
        <v>212</v>
      </c>
      <c r="B10" s="124" t="s">
        <v>17</v>
      </c>
      <c r="C10" s="237" t="s">
        <v>18</v>
      </c>
      <c r="D10" s="188"/>
      <c r="E10" s="180"/>
      <c r="F10" s="209"/>
      <c r="G10" s="176" t="s">
        <v>199</v>
      </c>
      <c r="H10" s="180"/>
      <c r="I10" s="168"/>
      <c r="J10" s="165"/>
      <c r="K10" s="166"/>
      <c r="L10" s="186"/>
      <c r="M10" s="209"/>
      <c r="N10" s="165"/>
      <c r="O10" s="168"/>
      <c r="P10" s="167"/>
      <c r="Q10" s="279" t="s">
        <v>199</v>
      </c>
      <c r="R10" s="247"/>
      <c r="S10" s="186"/>
      <c r="T10" s="208"/>
      <c r="U10" s="208"/>
      <c r="V10" s="187"/>
      <c r="W10" s="168"/>
      <c r="X10" s="168"/>
      <c r="Y10" s="168"/>
      <c r="Z10" s="180"/>
      <c r="AA10" s="199" t="s">
        <v>199</v>
      </c>
      <c r="AB10" s="168"/>
      <c r="AC10" s="168"/>
      <c r="AD10" s="167"/>
      <c r="AE10" s="168"/>
      <c r="AF10" s="168"/>
      <c r="AG10" s="180"/>
      <c r="AH10" s="228"/>
      <c r="AI10" s="248"/>
      <c r="AJ10" s="249"/>
    </row>
    <row r="11" spans="1:39" ht="33" customHeight="1" x14ac:dyDescent="0.35">
      <c r="A11" s="339"/>
      <c r="B11" s="122" t="s">
        <v>228</v>
      </c>
      <c r="C11" s="164" t="s">
        <v>229</v>
      </c>
      <c r="D11" s="250"/>
      <c r="E11" s="18"/>
      <c r="F11" s="61"/>
      <c r="G11" s="53"/>
      <c r="H11" s="45" t="s">
        <v>199</v>
      </c>
      <c r="I11" s="14"/>
      <c r="J11" s="53"/>
      <c r="K11" s="14"/>
      <c r="L11" s="73"/>
      <c r="M11" s="16"/>
      <c r="N11" s="53"/>
      <c r="O11" s="14"/>
      <c r="P11" s="72"/>
      <c r="Q11" s="14"/>
      <c r="R11" s="85" t="s">
        <v>199</v>
      </c>
      <c r="S11" s="73"/>
      <c r="T11" s="15"/>
      <c r="U11" s="75"/>
      <c r="V11" s="76"/>
      <c r="W11" s="52"/>
      <c r="X11" s="53"/>
      <c r="Y11" s="52"/>
      <c r="Z11" s="76"/>
      <c r="AA11" s="60"/>
      <c r="AB11" s="85" t="s">
        <v>199</v>
      </c>
      <c r="AC11" s="52"/>
      <c r="AD11" s="72"/>
      <c r="AE11" s="14"/>
      <c r="AF11" s="129"/>
      <c r="AG11" s="156"/>
      <c r="AH11" s="156"/>
      <c r="AI11" s="251"/>
      <c r="AJ11" s="252"/>
    </row>
    <row r="12" spans="1:39" ht="33" customHeight="1" x14ac:dyDescent="0.35">
      <c r="A12" s="339"/>
      <c r="B12" s="122" t="s">
        <v>21</v>
      </c>
      <c r="C12" s="164" t="s">
        <v>22</v>
      </c>
      <c r="D12" s="253"/>
      <c r="E12" s="77"/>
      <c r="F12" s="16"/>
      <c r="G12" s="52"/>
      <c r="H12" s="77"/>
      <c r="I12" s="54" t="s">
        <v>199</v>
      </c>
      <c r="J12" s="14"/>
      <c r="K12" s="52"/>
      <c r="L12" s="17"/>
      <c r="M12" s="60"/>
      <c r="N12" s="14"/>
      <c r="O12" s="52"/>
      <c r="P12" s="75"/>
      <c r="Q12" s="52"/>
      <c r="R12" s="14"/>
      <c r="S12" s="86" t="s">
        <v>199</v>
      </c>
      <c r="T12" s="75"/>
      <c r="U12" s="15"/>
      <c r="V12" s="77"/>
      <c r="W12" s="52"/>
      <c r="X12" s="52"/>
      <c r="Y12" s="52"/>
      <c r="Z12" s="77"/>
      <c r="AA12" s="60"/>
      <c r="AB12" s="52"/>
      <c r="AC12" s="54" t="s">
        <v>199</v>
      </c>
      <c r="AD12" s="75"/>
      <c r="AE12" s="52"/>
      <c r="AF12" s="129"/>
      <c r="AG12" s="156"/>
      <c r="AH12" s="254"/>
      <c r="AI12" s="251"/>
      <c r="AJ12" s="252"/>
    </row>
    <row r="13" spans="1:39" ht="33" customHeight="1" x14ac:dyDescent="0.35">
      <c r="A13" s="339"/>
      <c r="B13" s="122" t="s">
        <v>243</v>
      </c>
      <c r="C13" s="164" t="s">
        <v>244</v>
      </c>
      <c r="D13" s="253"/>
      <c r="E13" s="77"/>
      <c r="F13" s="16"/>
      <c r="G13" s="52"/>
      <c r="H13" s="77"/>
      <c r="I13" s="52"/>
      <c r="J13" s="43" t="s">
        <v>199</v>
      </c>
      <c r="K13" s="52"/>
      <c r="L13" s="17"/>
      <c r="M13" s="60"/>
      <c r="N13" s="14"/>
      <c r="O13" s="52"/>
      <c r="P13" s="75"/>
      <c r="Q13" s="52"/>
      <c r="R13" s="14"/>
      <c r="S13" s="78"/>
      <c r="T13" s="79" t="s">
        <v>199</v>
      </c>
      <c r="U13" s="15"/>
      <c r="V13" s="77"/>
      <c r="W13" s="52"/>
      <c r="X13" s="52"/>
      <c r="Y13" s="52"/>
      <c r="Z13" s="77"/>
      <c r="AA13" s="60"/>
      <c r="AB13" s="52"/>
      <c r="AC13" s="52"/>
      <c r="AD13" s="79" t="s">
        <v>199</v>
      </c>
      <c r="AE13" s="52"/>
      <c r="AF13" s="129"/>
      <c r="AG13" s="156"/>
      <c r="AH13" s="254"/>
      <c r="AI13" s="251"/>
      <c r="AJ13" s="252"/>
    </row>
    <row r="14" spans="1:39" ht="33.75" customHeight="1" x14ac:dyDescent="0.35">
      <c r="A14" s="339"/>
      <c r="B14" s="122" t="s">
        <v>23</v>
      </c>
      <c r="C14" s="164" t="s">
        <v>24</v>
      </c>
      <c r="D14" s="255"/>
      <c r="E14" s="77"/>
      <c r="F14" s="61"/>
      <c r="G14" s="14"/>
      <c r="H14" s="76"/>
      <c r="I14" s="14"/>
      <c r="J14" s="53"/>
      <c r="K14" s="43" t="s">
        <v>199</v>
      </c>
      <c r="L14" s="73"/>
      <c r="M14" s="16"/>
      <c r="N14" s="53"/>
      <c r="O14" s="14"/>
      <c r="P14" s="15"/>
      <c r="Q14" s="52"/>
      <c r="R14" s="53"/>
      <c r="S14" s="17"/>
      <c r="T14" s="72"/>
      <c r="U14" s="80" t="s">
        <v>199</v>
      </c>
      <c r="V14" s="18"/>
      <c r="W14" s="52"/>
      <c r="X14" s="53"/>
      <c r="Y14" s="52"/>
      <c r="Z14" s="76"/>
      <c r="AA14" s="60"/>
      <c r="AB14" s="53"/>
      <c r="AC14" s="52"/>
      <c r="AD14" s="15"/>
      <c r="AE14" s="54" t="s">
        <v>199</v>
      </c>
      <c r="AF14" s="129"/>
      <c r="AG14" s="156"/>
      <c r="AH14" s="254"/>
      <c r="AI14" s="251"/>
      <c r="AJ14" s="252"/>
    </row>
    <row r="15" spans="1:39" s="3" customFormat="1" ht="33.75" customHeight="1" x14ac:dyDescent="0.35">
      <c r="A15" s="339"/>
      <c r="B15" s="122" t="s">
        <v>25</v>
      </c>
      <c r="C15" s="164" t="s">
        <v>26</v>
      </c>
      <c r="D15" s="253"/>
      <c r="E15" s="77"/>
      <c r="F15" s="16"/>
      <c r="G15" s="52"/>
      <c r="H15" s="77"/>
      <c r="I15" s="14"/>
      <c r="J15" s="53"/>
      <c r="K15" s="14"/>
      <c r="L15" s="74" t="s">
        <v>199</v>
      </c>
      <c r="M15" s="16"/>
      <c r="N15" s="53"/>
      <c r="O15" s="14"/>
      <c r="P15" s="75"/>
      <c r="Q15" s="52"/>
      <c r="R15" s="14"/>
      <c r="S15" s="78"/>
      <c r="T15" s="75"/>
      <c r="U15" s="15"/>
      <c r="V15" s="82" t="s">
        <v>199</v>
      </c>
      <c r="W15" s="52"/>
      <c r="X15" s="53"/>
      <c r="Y15" s="52"/>
      <c r="Z15" s="76"/>
      <c r="AA15" s="60"/>
      <c r="AB15" s="53"/>
      <c r="AC15" s="52"/>
      <c r="AD15" s="75"/>
      <c r="AE15" s="52"/>
      <c r="AF15" s="151" t="s">
        <v>199</v>
      </c>
      <c r="AG15" s="129"/>
      <c r="AH15" s="254"/>
      <c r="AI15" s="256"/>
      <c r="AJ15" s="252"/>
    </row>
    <row r="16" spans="1:39" ht="32.25" customHeight="1" x14ac:dyDescent="0.35">
      <c r="A16" s="339"/>
      <c r="B16" s="122" t="s">
        <v>27</v>
      </c>
      <c r="C16" s="164" t="s">
        <v>28</v>
      </c>
      <c r="D16" s="255"/>
      <c r="E16" s="77"/>
      <c r="F16" s="61"/>
      <c r="G16" s="14"/>
      <c r="H16" s="76"/>
      <c r="I16" s="14"/>
      <c r="J16" s="52"/>
      <c r="K16" s="14"/>
      <c r="L16" s="78"/>
      <c r="M16" s="21" t="s">
        <v>199</v>
      </c>
      <c r="N16" s="52"/>
      <c r="O16" s="14"/>
      <c r="P16" s="15"/>
      <c r="Q16" s="52"/>
      <c r="R16" s="53"/>
      <c r="S16" s="17"/>
      <c r="T16" s="72"/>
      <c r="U16" s="75"/>
      <c r="V16" s="18"/>
      <c r="W16" s="43" t="s">
        <v>199</v>
      </c>
      <c r="X16" s="52"/>
      <c r="Y16" s="14"/>
      <c r="Z16" s="77"/>
      <c r="AA16" s="16"/>
      <c r="AB16" s="52"/>
      <c r="AC16" s="14"/>
      <c r="AD16" s="15"/>
      <c r="AE16" s="52"/>
      <c r="AF16" s="129"/>
      <c r="AG16" s="157" t="s">
        <v>199</v>
      </c>
      <c r="AH16" s="254"/>
      <c r="AI16" s="251"/>
      <c r="AJ16" s="252"/>
    </row>
    <row r="17" spans="1:36" ht="32.25" customHeight="1" x14ac:dyDescent="0.35">
      <c r="A17" s="339"/>
      <c r="B17" s="122" t="s">
        <v>29</v>
      </c>
      <c r="C17" s="164" t="s">
        <v>30</v>
      </c>
      <c r="D17" s="257" t="s">
        <v>199</v>
      </c>
      <c r="E17" s="77"/>
      <c r="F17" s="60"/>
      <c r="G17" s="52"/>
      <c r="H17" s="77"/>
      <c r="I17" s="14"/>
      <c r="J17" s="52"/>
      <c r="K17" s="52"/>
      <c r="L17" s="17"/>
      <c r="M17" s="60"/>
      <c r="N17" s="79" t="s">
        <v>199</v>
      </c>
      <c r="O17" s="14"/>
      <c r="P17" s="75"/>
      <c r="Q17" s="52"/>
      <c r="R17" s="52"/>
      <c r="S17" s="78"/>
      <c r="T17" s="75"/>
      <c r="U17" s="52"/>
      <c r="V17" s="77"/>
      <c r="W17" s="14"/>
      <c r="X17" s="54" t="s">
        <v>199</v>
      </c>
      <c r="Y17" s="52"/>
      <c r="Z17" s="18"/>
      <c r="AA17" s="60"/>
      <c r="AB17" s="75"/>
      <c r="AC17" s="14"/>
      <c r="AD17" s="75"/>
      <c r="AE17" s="52"/>
      <c r="AF17" s="129"/>
      <c r="AG17" s="156"/>
      <c r="AH17" s="254"/>
      <c r="AI17" s="251"/>
      <c r="AJ17" s="252"/>
    </row>
    <row r="18" spans="1:36" ht="32.25" customHeight="1" x14ac:dyDescent="0.35">
      <c r="A18" s="339"/>
      <c r="B18" s="122" t="s">
        <v>31</v>
      </c>
      <c r="C18" s="164" t="s">
        <v>32</v>
      </c>
      <c r="D18" s="250"/>
      <c r="E18" s="82" t="s">
        <v>199</v>
      </c>
      <c r="F18" s="61"/>
      <c r="G18" s="84"/>
      <c r="H18" s="76"/>
      <c r="I18" s="53"/>
      <c r="J18" s="14"/>
      <c r="K18" s="53"/>
      <c r="L18" s="73"/>
      <c r="M18" s="16"/>
      <c r="N18" s="75"/>
      <c r="O18" s="85" t="s">
        <v>199</v>
      </c>
      <c r="P18" s="72"/>
      <c r="Q18" s="52"/>
      <c r="R18" s="53"/>
      <c r="S18" s="78"/>
      <c r="T18" s="72"/>
      <c r="U18" s="52"/>
      <c r="V18" s="76"/>
      <c r="W18" s="53"/>
      <c r="X18" s="14"/>
      <c r="Y18" s="85" t="s">
        <v>199</v>
      </c>
      <c r="Z18" s="76"/>
      <c r="AA18" s="16"/>
      <c r="AB18" s="75"/>
      <c r="AC18" s="53"/>
      <c r="AD18" s="72"/>
      <c r="AE18" s="52"/>
      <c r="AF18" s="129"/>
      <c r="AG18" s="156"/>
      <c r="AH18" s="254"/>
      <c r="AI18" s="251"/>
      <c r="AJ18" s="252" t="s">
        <v>199</v>
      </c>
    </row>
    <row r="19" spans="1:36" ht="32.25" customHeight="1" x14ac:dyDescent="0.35">
      <c r="A19" s="339"/>
      <c r="B19" s="122" t="s">
        <v>33</v>
      </c>
      <c r="C19" s="164" t="s">
        <v>34</v>
      </c>
      <c r="D19" s="253"/>
      <c r="E19" s="77"/>
      <c r="F19" s="62" t="s">
        <v>199</v>
      </c>
      <c r="G19" s="52"/>
      <c r="H19" s="77"/>
      <c r="I19" s="52"/>
      <c r="J19" s="52"/>
      <c r="K19" s="14"/>
      <c r="L19" s="78"/>
      <c r="M19" s="60"/>
      <c r="N19" s="15"/>
      <c r="O19" s="52"/>
      <c r="P19" s="79" t="s">
        <v>199</v>
      </c>
      <c r="Q19" s="52"/>
      <c r="R19" s="52"/>
      <c r="S19" s="78"/>
      <c r="T19" s="75"/>
      <c r="U19" s="52"/>
      <c r="V19" s="77"/>
      <c r="W19" s="52"/>
      <c r="X19" s="52"/>
      <c r="Y19" s="14"/>
      <c r="Z19" s="82" t="s">
        <v>199</v>
      </c>
      <c r="AA19" s="60"/>
      <c r="AB19" s="15"/>
      <c r="AC19" s="52"/>
      <c r="AD19" s="75"/>
      <c r="AE19" s="52"/>
      <c r="AF19" s="129"/>
      <c r="AG19" s="156"/>
      <c r="AH19" s="254"/>
      <c r="AI19" s="251"/>
      <c r="AJ19" s="296"/>
    </row>
    <row r="20" spans="1:36" ht="32.25" customHeight="1" x14ac:dyDescent="0.35">
      <c r="A20" s="339"/>
      <c r="B20" s="122" t="s">
        <v>35</v>
      </c>
      <c r="C20" s="164" t="s">
        <v>36</v>
      </c>
      <c r="D20" s="250"/>
      <c r="E20" s="77"/>
      <c r="F20" s="61"/>
      <c r="G20" s="54" t="s">
        <v>199</v>
      </c>
      <c r="H20" s="76"/>
      <c r="I20" s="14"/>
      <c r="J20" s="52"/>
      <c r="K20" s="53"/>
      <c r="L20" s="17"/>
      <c r="M20" s="61"/>
      <c r="N20" s="72"/>
      <c r="O20" s="14"/>
      <c r="P20" s="72"/>
      <c r="Q20" s="54" t="s">
        <v>199</v>
      </c>
      <c r="R20" s="53"/>
      <c r="S20" s="78"/>
      <c r="T20" s="72"/>
      <c r="U20" s="52"/>
      <c r="V20" s="76"/>
      <c r="W20" s="14"/>
      <c r="X20" s="52"/>
      <c r="Y20" s="53"/>
      <c r="Z20" s="18"/>
      <c r="AA20" s="83" t="s">
        <v>199</v>
      </c>
      <c r="AB20" s="72"/>
      <c r="AC20" s="14"/>
      <c r="AD20" s="72"/>
      <c r="AE20" s="52"/>
      <c r="AF20" s="129"/>
      <c r="AG20" s="156"/>
      <c r="AH20" s="259"/>
      <c r="AI20" s="231"/>
      <c r="AJ20" s="232"/>
    </row>
    <row r="21" spans="1:36" ht="32.25" customHeight="1" x14ac:dyDescent="0.35">
      <c r="A21" s="339"/>
      <c r="B21" s="122" t="s">
        <v>37</v>
      </c>
      <c r="C21" s="164" t="s">
        <v>38</v>
      </c>
      <c r="D21" s="250"/>
      <c r="E21" s="18"/>
      <c r="F21" s="61"/>
      <c r="G21" s="52"/>
      <c r="H21" s="81" t="s">
        <v>199</v>
      </c>
      <c r="I21" s="53"/>
      <c r="J21" s="14"/>
      <c r="K21" s="53"/>
      <c r="L21" s="78"/>
      <c r="M21" s="16"/>
      <c r="N21" s="75"/>
      <c r="O21" s="53"/>
      <c r="P21" s="72"/>
      <c r="Q21" s="52"/>
      <c r="R21" s="85" t="s">
        <v>199</v>
      </c>
      <c r="S21" s="78"/>
      <c r="T21" s="72"/>
      <c r="U21" s="52"/>
      <c r="V21" s="76"/>
      <c r="W21" s="53"/>
      <c r="X21" s="14"/>
      <c r="Y21" s="53"/>
      <c r="Z21" s="77"/>
      <c r="AA21" s="16"/>
      <c r="AB21" s="79" t="s">
        <v>199</v>
      </c>
      <c r="AC21" s="53"/>
      <c r="AD21" s="72"/>
      <c r="AE21" s="52"/>
      <c r="AF21" s="129"/>
      <c r="AG21" s="156"/>
      <c r="AH21" s="230"/>
      <c r="AI21" s="231"/>
      <c r="AJ21" s="232"/>
    </row>
    <row r="22" spans="1:36" ht="32.25" customHeight="1" x14ac:dyDescent="0.35">
      <c r="A22" s="339"/>
      <c r="B22" s="122" t="s">
        <v>39</v>
      </c>
      <c r="C22" s="164" t="s">
        <v>40</v>
      </c>
      <c r="D22" s="297"/>
      <c r="E22" s="254"/>
      <c r="F22" s="254"/>
      <c r="G22" s="58"/>
      <c r="H22" s="18"/>
      <c r="I22" s="54" t="s">
        <v>199</v>
      </c>
      <c r="J22" s="52"/>
      <c r="K22" s="14"/>
      <c r="L22" s="78"/>
      <c r="M22" s="60"/>
      <c r="N22" s="15"/>
      <c r="O22" s="52"/>
      <c r="P22" s="15"/>
      <c r="Q22" s="52"/>
      <c r="R22" s="14"/>
      <c r="S22" s="86" t="s">
        <v>199</v>
      </c>
      <c r="T22" s="15"/>
      <c r="U22" s="52"/>
      <c r="V22" s="18"/>
      <c r="W22" s="52"/>
      <c r="X22" s="52"/>
      <c r="Y22" s="14"/>
      <c r="Z22" s="77"/>
      <c r="AA22" s="60"/>
      <c r="AB22" s="15"/>
      <c r="AC22" s="54" t="s">
        <v>199</v>
      </c>
      <c r="AD22" s="15"/>
      <c r="AE22" s="52"/>
      <c r="AF22" s="129"/>
      <c r="AG22" s="156"/>
      <c r="AH22" s="156"/>
      <c r="AI22" s="231"/>
      <c r="AJ22" s="232"/>
    </row>
    <row r="23" spans="1:36" ht="33.75" customHeight="1" x14ac:dyDescent="0.35">
      <c r="A23" s="339"/>
      <c r="B23" s="122" t="s">
        <v>41</v>
      </c>
      <c r="C23" s="164" t="s">
        <v>42</v>
      </c>
      <c r="D23" s="255"/>
      <c r="E23" s="77"/>
      <c r="F23" s="60"/>
      <c r="G23" s="14"/>
      <c r="H23" s="77"/>
      <c r="I23" s="52"/>
      <c r="J23" s="54" t="s">
        <v>199</v>
      </c>
      <c r="K23" s="52"/>
      <c r="L23" s="78"/>
      <c r="M23" s="60"/>
      <c r="N23" s="52"/>
      <c r="O23" s="52"/>
      <c r="P23" s="15"/>
      <c r="Q23" s="52"/>
      <c r="R23" s="52"/>
      <c r="S23" s="17"/>
      <c r="T23" s="79" t="s">
        <v>199</v>
      </c>
      <c r="U23" s="75"/>
      <c r="V23" s="18"/>
      <c r="W23" s="52"/>
      <c r="X23" s="52"/>
      <c r="Y23" s="52"/>
      <c r="Z23" s="77"/>
      <c r="AA23" s="60"/>
      <c r="AB23" s="52"/>
      <c r="AC23" s="52"/>
      <c r="AD23" s="42" t="s">
        <v>199</v>
      </c>
      <c r="AE23" s="52"/>
      <c r="AF23" s="52"/>
      <c r="AG23" s="77"/>
      <c r="AH23" s="259"/>
      <c r="AI23" s="231"/>
      <c r="AJ23" s="232"/>
    </row>
    <row r="24" spans="1:36" ht="32.25" customHeight="1" x14ac:dyDescent="0.35">
      <c r="A24" s="339"/>
      <c r="B24" s="122" t="s">
        <v>43</v>
      </c>
      <c r="C24" s="164" t="s">
        <v>44</v>
      </c>
      <c r="D24" s="250"/>
      <c r="E24" s="18"/>
      <c r="F24" s="61"/>
      <c r="G24" s="53"/>
      <c r="H24" s="18"/>
      <c r="I24" s="52"/>
      <c r="J24" s="53"/>
      <c r="K24" s="54" t="s">
        <v>199</v>
      </c>
      <c r="L24" s="73"/>
      <c r="M24" s="60"/>
      <c r="N24" s="53"/>
      <c r="O24" s="52"/>
      <c r="P24" s="72"/>
      <c r="Q24" s="14"/>
      <c r="R24" s="53"/>
      <c r="S24" s="73"/>
      <c r="T24" s="15"/>
      <c r="U24" s="79" t="s">
        <v>199</v>
      </c>
      <c r="V24" s="76"/>
      <c r="W24" s="52"/>
      <c r="X24" s="53"/>
      <c r="Y24" s="52"/>
      <c r="Z24" s="76"/>
      <c r="AA24" s="60"/>
      <c r="AB24" s="53"/>
      <c r="AC24" s="52"/>
      <c r="AD24" s="72"/>
      <c r="AE24" s="43" t="s">
        <v>199</v>
      </c>
      <c r="AF24" s="129"/>
      <c r="AG24" s="129"/>
      <c r="AH24" s="259"/>
      <c r="AI24" s="231"/>
      <c r="AJ24" s="232"/>
    </row>
    <row r="25" spans="1:36" ht="32.25" customHeight="1" x14ac:dyDescent="0.35">
      <c r="A25" s="339"/>
      <c r="B25" s="122" t="s">
        <v>45</v>
      </c>
      <c r="C25" s="164" t="s">
        <v>46</v>
      </c>
      <c r="D25" s="253"/>
      <c r="E25" s="77"/>
      <c r="F25" s="16"/>
      <c r="G25" s="52"/>
      <c r="H25" s="77"/>
      <c r="I25" s="52"/>
      <c r="J25" s="53"/>
      <c r="K25" s="52"/>
      <c r="L25" s="74" t="s">
        <v>199</v>
      </c>
      <c r="M25" s="60"/>
      <c r="N25" s="53"/>
      <c r="O25" s="52"/>
      <c r="P25" s="75"/>
      <c r="Q25" s="52"/>
      <c r="R25" s="14"/>
      <c r="S25" s="78"/>
      <c r="T25" s="75"/>
      <c r="U25" s="15"/>
      <c r="V25" s="82" t="s">
        <v>199</v>
      </c>
      <c r="W25" s="52"/>
      <c r="X25" s="53"/>
      <c r="Y25" s="52"/>
      <c r="Z25" s="76"/>
      <c r="AA25" s="60"/>
      <c r="AB25" s="53"/>
      <c r="AC25" s="52"/>
      <c r="AD25" s="75"/>
      <c r="AE25" s="52"/>
      <c r="AF25" s="151" t="s">
        <v>199</v>
      </c>
      <c r="AG25" s="156"/>
      <c r="AH25" s="259"/>
      <c r="AI25" s="231"/>
      <c r="AJ25" s="232"/>
    </row>
    <row r="26" spans="1:36" ht="32.25" customHeight="1" x14ac:dyDescent="0.35">
      <c r="A26" s="339"/>
      <c r="B26" s="122" t="s">
        <v>47</v>
      </c>
      <c r="C26" s="164" t="s">
        <v>48</v>
      </c>
      <c r="D26" s="255"/>
      <c r="E26" s="77"/>
      <c r="F26" s="61"/>
      <c r="G26" s="14"/>
      <c r="H26" s="76"/>
      <c r="I26" s="52"/>
      <c r="J26" s="52"/>
      <c r="K26" s="52"/>
      <c r="L26" s="78"/>
      <c r="M26" s="62" t="s">
        <v>199</v>
      </c>
      <c r="N26" s="52"/>
      <c r="O26" s="52"/>
      <c r="P26" s="15"/>
      <c r="Q26" s="52"/>
      <c r="R26" s="53"/>
      <c r="S26" s="17"/>
      <c r="T26" s="72"/>
      <c r="U26" s="72"/>
      <c r="V26" s="18"/>
      <c r="W26" s="54" t="s">
        <v>199</v>
      </c>
      <c r="X26" s="52"/>
      <c r="Y26" s="52"/>
      <c r="Z26" s="77"/>
      <c r="AA26" s="60"/>
      <c r="AB26" s="52"/>
      <c r="AC26" s="52"/>
      <c r="AD26" s="15"/>
      <c r="AE26" s="52"/>
      <c r="AF26" s="129"/>
      <c r="AG26" s="157" t="s">
        <v>199</v>
      </c>
      <c r="AH26" s="259"/>
      <c r="AI26" s="231"/>
      <c r="AJ26" s="232"/>
    </row>
    <row r="27" spans="1:36" ht="32.25" customHeight="1" x14ac:dyDescent="0.35">
      <c r="A27" s="339"/>
      <c r="B27" s="122" t="s">
        <v>49</v>
      </c>
      <c r="C27" s="164" t="s">
        <v>50</v>
      </c>
      <c r="D27" s="263" t="s">
        <v>199</v>
      </c>
      <c r="E27" s="18"/>
      <c r="F27" s="61"/>
      <c r="G27" s="52"/>
      <c r="H27" s="18"/>
      <c r="I27" s="14"/>
      <c r="J27" s="52"/>
      <c r="K27" s="14"/>
      <c r="L27" s="78"/>
      <c r="M27" s="16"/>
      <c r="N27" s="54" t="s">
        <v>199</v>
      </c>
      <c r="O27" s="14"/>
      <c r="P27" s="72"/>
      <c r="Q27" s="14"/>
      <c r="R27" s="53"/>
      <c r="S27" s="78"/>
      <c r="T27" s="15"/>
      <c r="U27" s="75"/>
      <c r="V27" s="76"/>
      <c r="W27" s="14"/>
      <c r="X27" s="54" t="s">
        <v>199</v>
      </c>
      <c r="Y27" s="14"/>
      <c r="Z27" s="77"/>
      <c r="AA27" s="16"/>
      <c r="AB27" s="52"/>
      <c r="AC27" s="14"/>
      <c r="AD27" s="72"/>
      <c r="AE27" s="14"/>
      <c r="AF27" s="129"/>
      <c r="AG27" s="156"/>
      <c r="AH27" s="259"/>
      <c r="AI27" s="231"/>
      <c r="AJ27" s="232"/>
    </row>
    <row r="28" spans="1:36" ht="32.25" customHeight="1" x14ac:dyDescent="0.35">
      <c r="A28" s="339"/>
      <c r="B28" s="122" t="s">
        <v>235</v>
      </c>
      <c r="C28" s="164" t="s">
        <v>236</v>
      </c>
      <c r="D28" s="250"/>
      <c r="E28" s="45" t="s">
        <v>199</v>
      </c>
      <c r="F28" s="61"/>
      <c r="G28" s="52"/>
      <c r="H28" s="18"/>
      <c r="I28" s="14"/>
      <c r="J28" s="52"/>
      <c r="K28" s="14"/>
      <c r="L28" s="78"/>
      <c r="M28" s="16"/>
      <c r="N28" s="52"/>
      <c r="O28" s="43" t="s">
        <v>199</v>
      </c>
      <c r="P28" s="72"/>
      <c r="Q28" s="14"/>
      <c r="R28" s="53"/>
      <c r="S28" s="78"/>
      <c r="T28" s="15"/>
      <c r="U28" s="75"/>
      <c r="V28" s="76"/>
      <c r="W28" s="14"/>
      <c r="X28" s="52"/>
      <c r="Y28" s="43" t="s">
        <v>199</v>
      </c>
      <c r="Z28" s="77"/>
      <c r="AA28" s="16"/>
      <c r="AB28" s="52"/>
      <c r="AC28" s="14"/>
      <c r="AD28" s="72"/>
      <c r="AE28" s="14"/>
      <c r="AF28" s="129"/>
      <c r="AG28" s="156"/>
      <c r="AH28" s="259"/>
      <c r="AI28" s="231"/>
      <c r="AJ28" s="232" t="s">
        <v>199</v>
      </c>
    </row>
    <row r="29" spans="1:36" ht="32.25" customHeight="1" x14ac:dyDescent="0.35">
      <c r="A29" s="339"/>
      <c r="B29" s="122" t="s">
        <v>51</v>
      </c>
      <c r="C29" s="164" t="s">
        <v>52</v>
      </c>
      <c r="D29" s="253"/>
      <c r="E29" s="77"/>
      <c r="F29" s="21" t="s">
        <v>199</v>
      </c>
      <c r="G29" s="52"/>
      <c r="H29" s="77"/>
      <c r="I29" s="53"/>
      <c r="J29" s="14"/>
      <c r="K29" s="53"/>
      <c r="L29" s="17"/>
      <c r="M29" s="61"/>
      <c r="N29" s="14"/>
      <c r="O29" s="53"/>
      <c r="P29" s="79" t="s">
        <v>199</v>
      </c>
      <c r="Q29" s="52"/>
      <c r="R29" s="14"/>
      <c r="S29" s="78"/>
      <c r="T29" s="75"/>
      <c r="U29" s="15"/>
      <c r="V29" s="77"/>
      <c r="W29" s="53"/>
      <c r="X29" s="14"/>
      <c r="Y29" s="53"/>
      <c r="Z29" s="45" t="s">
        <v>199</v>
      </c>
      <c r="AA29" s="61"/>
      <c r="AB29" s="14"/>
      <c r="AC29" s="53"/>
      <c r="AD29" s="75"/>
      <c r="AE29" s="52"/>
      <c r="AF29" s="129"/>
      <c r="AG29" s="156"/>
      <c r="AH29" s="259"/>
      <c r="AI29" s="231"/>
      <c r="AJ29" s="296"/>
    </row>
    <row r="30" spans="1:36" ht="30.75" customHeight="1" x14ac:dyDescent="0.35">
      <c r="A30" s="339"/>
      <c r="B30" s="122" t="s">
        <v>53</v>
      </c>
      <c r="C30" s="164" t="s">
        <v>54</v>
      </c>
      <c r="D30" s="250"/>
      <c r="E30" s="18"/>
      <c r="F30" s="61"/>
      <c r="G30" s="54" t="s">
        <v>199</v>
      </c>
      <c r="H30" s="76"/>
      <c r="I30" s="14"/>
      <c r="J30" s="52"/>
      <c r="K30" s="52"/>
      <c r="L30" s="17"/>
      <c r="M30" s="60"/>
      <c r="N30" s="75"/>
      <c r="O30" s="14"/>
      <c r="P30" s="72"/>
      <c r="Q30" s="54" t="s">
        <v>199</v>
      </c>
      <c r="R30" s="53"/>
      <c r="S30" s="78"/>
      <c r="T30" s="72"/>
      <c r="U30" s="52"/>
      <c r="V30" s="76"/>
      <c r="W30" s="14"/>
      <c r="X30" s="52"/>
      <c r="Y30" s="52"/>
      <c r="Z30" s="18"/>
      <c r="AA30" s="62" t="s">
        <v>199</v>
      </c>
      <c r="AB30" s="75"/>
      <c r="AC30" s="14"/>
      <c r="AD30" s="72"/>
      <c r="AE30" s="52"/>
      <c r="AF30" s="129"/>
      <c r="AG30" s="156"/>
      <c r="AH30" s="259"/>
      <c r="AI30" s="231"/>
      <c r="AJ30" s="232"/>
    </row>
    <row r="31" spans="1:36" ht="32.25" customHeight="1" x14ac:dyDescent="0.35">
      <c r="A31" s="339"/>
      <c r="B31" s="122" t="s">
        <v>55</v>
      </c>
      <c r="C31" s="164" t="s">
        <v>56</v>
      </c>
      <c r="D31" s="253"/>
      <c r="E31" s="77"/>
      <c r="F31" s="60"/>
      <c r="G31" s="52"/>
      <c r="H31" s="82" t="s">
        <v>199</v>
      </c>
      <c r="I31" s="53"/>
      <c r="J31" s="14"/>
      <c r="K31" s="53"/>
      <c r="L31" s="73"/>
      <c r="M31" s="16"/>
      <c r="N31" s="75"/>
      <c r="O31" s="53"/>
      <c r="P31" s="75"/>
      <c r="Q31" s="52"/>
      <c r="R31" s="54" t="s">
        <v>199</v>
      </c>
      <c r="S31" s="78"/>
      <c r="T31" s="75"/>
      <c r="U31" s="52"/>
      <c r="V31" s="77"/>
      <c r="W31" s="53"/>
      <c r="X31" s="14"/>
      <c r="Y31" s="53"/>
      <c r="Z31" s="76"/>
      <c r="AA31" s="16"/>
      <c r="AB31" s="79" t="s">
        <v>199</v>
      </c>
      <c r="AC31" s="53"/>
      <c r="AD31" s="75"/>
      <c r="AE31" s="52"/>
      <c r="AF31" s="129"/>
      <c r="AG31" s="156"/>
      <c r="AH31" s="230"/>
      <c r="AI31" s="231"/>
      <c r="AJ31" s="232"/>
    </row>
    <row r="32" spans="1:36" ht="32.25" customHeight="1" x14ac:dyDescent="0.35">
      <c r="A32" s="339"/>
      <c r="B32" s="122" t="s">
        <v>57</v>
      </c>
      <c r="C32" s="164" t="s">
        <v>58</v>
      </c>
      <c r="D32" s="255"/>
      <c r="E32" s="77"/>
      <c r="F32" s="16"/>
      <c r="G32" s="52"/>
      <c r="H32" s="18"/>
      <c r="I32" s="43" t="s">
        <v>199</v>
      </c>
      <c r="J32" s="52"/>
      <c r="K32" s="53"/>
      <c r="L32" s="17"/>
      <c r="M32" s="61"/>
      <c r="N32" s="72"/>
      <c r="O32" s="298"/>
      <c r="P32" s="298"/>
      <c r="Q32" s="299"/>
      <c r="R32" s="357"/>
      <c r="S32" s="358" t="s">
        <v>199</v>
      </c>
      <c r="T32" s="298"/>
      <c r="U32" s="298"/>
      <c r="V32" s="254"/>
      <c r="W32" s="254"/>
      <c r="X32" s="254"/>
      <c r="Y32" s="254"/>
      <c r="Z32" s="18"/>
      <c r="AA32" s="61"/>
      <c r="AB32" s="72"/>
      <c r="AC32" s="43" t="s">
        <v>199</v>
      </c>
      <c r="AD32" s="15"/>
      <c r="AE32" s="52"/>
      <c r="AF32" s="52"/>
      <c r="AG32" s="77"/>
      <c r="AH32" s="156"/>
      <c r="AI32" s="231"/>
      <c r="AJ32" s="232"/>
    </row>
    <row r="33" spans="1:36" ht="32.25" customHeight="1" x14ac:dyDescent="0.35">
      <c r="A33" s="339"/>
      <c r="B33" s="122" t="s">
        <v>59</v>
      </c>
      <c r="C33" s="164" t="s">
        <v>60</v>
      </c>
      <c r="D33" s="250"/>
      <c r="E33" s="18"/>
      <c r="F33" s="61"/>
      <c r="G33" s="14"/>
      <c r="H33" s="76"/>
      <c r="I33" s="53"/>
      <c r="J33" s="43" t="s">
        <v>199</v>
      </c>
      <c r="K33" s="53"/>
      <c r="L33" s="78"/>
      <c r="M33" s="16"/>
      <c r="N33" s="75"/>
      <c r="O33" s="53"/>
      <c r="P33" s="72"/>
      <c r="Q33" s="14"/>
      <c r="R33" s="53"/>
      <c r="S33" s="17"/>
      <c r="T33" s="80" t="s">
        <v>199</v>
      </c>
      <c r="U33" s="14"/>
      <c r="V33" s="76"/>
      <c r="W33" s="53"/>
      <c r="X33" s="14"/>
      <c r="Y33" s="53"/>
      <c r="Z33" s="77"/>
      <c r="AA33" s="16"/>
      <c r="AB33" s="75"/>
      <c r="AC33" s="53"/>
      <c r="AD33" s="80" t="s">
        <v>199</v>
      </c>
      <c r="AE33" s="14"/>
      <c r="AF33" s="129"/>
      <c r="AG33" s="129"/>
      <c r="AH33" s="259"/>
      <c r="AI33" s="231"/>
      <c r="AJ33" s="232"/>
    </row>
    <row r="34" spans="1:36" ht="33.75" customHeight="1" x14ac:dyDescent="0.35">
      <c r="A34" s="339"/>
      <c r="B34" s="122" t="s">
        <v>61</v>
      </c>
      <c r="C34" s="164" t="s">
        <v>62</v>
      </c>
      <c r="D34" s="255"/>
      <c r="E34" s="77"/>
      <c r="F34" s="16"/>
      <c r="G34" s="52"/>
      <c r="H34" s="18"/>
      <c r="I34" s="52"/>
      <c r="J34" s="52"/>
      <c r="K34" s="43" t="s">
        <v>199</v>
      </c>
      <c r="L34" s="78"/>
      <c r="M34" s="60"/>
      <c r="N34" s="15"/>
      <c r="O34" s="52"/>
      <c r="P34" s="15"/>
      <c r="Q34" s="52"/>
      <c r="R34" s="14"/>
      <c r="S34" s="78"/>
      <c r="T34" s="15"/>
      <c r="U34" s="54" t="s">
        <v>199</v>
      </c>
      <c r="V34" s="18"/>
      <c r="W34" s="52"/>
      <c r="X34" s="52"/>
      <c r="Y34" s="14"/>
      <c r="Z34" s="77"/>
      <c r="AA34" s="60"/>
      <c r="AB34" s="14"/>
      <c r="AC34" s="52"/>
      <c r="AD34" s="15"/>
      <c r="AE34" s="54" t="s">
        <v>199</v>
      </c>
      <c r="AF34" s="129"/>
      <c r="AG34" s="156"/>
      <c r="AH34" s="259"/>
      <c r="AI34" s="231"/>
      <c r="AJ34" s="232"/>
    </row>
    <row r="35" spans="1:36" ht="32.25" customHeight="1" x14ac:dyDescent="0.35">
      <c r="A35" s="339"/>
      <c r="B35" s="122" t="s">
        <v>63</v>
      </c>
      <c r="C35" s="164" t="s">
        <v>64</v>
      </c>
      <c r="D35" s="255"/>
      <c r="E35" s="77"/>
      <c r="F35" s="16"/>
      <c r="G35" s="52"/>
      <c r="H35" s="18"/>
      <c r="I35" s="52"/>
      <c r="J35" s="52"/>
      <c r="K35" s="14"/>
      <c r="L35" s="86" t="s">
        <v>199</v>
      </c>
      <c r="M35" s="60"/>
      <c r="N35" s="15"/>
      <c r="O35" s="52"/>
      <c r="P35" s="15"/>
      <c r="Q35" s="52"/>
      <c r="R35" s="14"/>
      <c r="S35" s="78"/>
      <c r="T35" s="15"/>
      <c r="U35" s="52"/>
      <c r="V35" s="45" t="s">
        <v>199</v>
      </c>
      <c r="W35" s="52"/>
      <c r="X35" s="52"/>
      <c r="Y35" s="14"/>
      <c r="Z35" s="77"/>
      <c r="AA35" s="60"/>
      <c r="AB35" s="15"/>
      <c r="AC35" s="52"/>
      <c r="AD35" s="15"/>
      <c r="AE35" s="52"/>
      <c r="AF35" s="151" t="s">
        <v>199</v>
      </c>
      <c r="AG35" s="156"/>
      <c r="AH35" s="259"/>
      <c r="AI35" s="231"/>
      <c r="AJ35" s="232"/>
    </row>
    <row r="36" spans="1:36" ht="32.25" customHeight="1" x14ac:dyDescent="0.35">
      <c r="A36" s="339"/>
      <c r="B36" s="122" t="s">
        <v>65</v>
      </c>
      <c r="C36" s="164" t="s">
        <v>66</v>
      </c>
      <c r="D36" s="255"/>
      <c r="E36" s="77"/>
      <c r="F36" s="16"/>
      <c r="G36" s="52"/>
      <c r="H36" s="18"/>
      <c r="I36" s="52"/>
      <c r="J36" s="52"/>
      <c r="K36" s="14"/>
      <c r="L36" s="78"/>
      <c r="M36" s="62" t="s">
        <v>199</v>
      </c>
      <c r="N36" s="15"/>
      <c r="O36" s="52"/>
      <c r="P36" s="15"/>
      <c r="Q36" s="52"/>
      <c r="R36" s="14"/>
      <c r="S36" s="78"/>
      <c r="T36" s="15"/>
      <c r="U36" s="52"/>
      <c r="V36" s="18"/>
      <c r="W36" s="54" t="s">
        <v>199</v>
      </c>
      <c r="X36" s="52"/>
      <c r="Y36" s="14"/>
      <c r="Z36" s="77"/>
      <c r="AA36" s="60"/>
      <c r="AB36" s="15"/>
      <c r="AC36" s="52"/>
      <c r="AD36" s="15"/>
      <c r="AE36" s="52"/>
      <c r="AF36" s="129"/>
      <c r="AG36" s="157" t="s">
        <v>199</v>
      </c>
      <c r="AH36" s="259"/>
      <c r="AI36" s="231"/>
      <c r="AJ36" s="232"/>
    </row>
    <row r="37" spans="1:36" ht="32.25" customHeight="1" x14ac:dyDescent="0.35">
      <c r="A37" s="339"/>
      <c r="B37" s="122" t="s">
        <v>67</v>
      </c>
      <c r="C37" s="164" t="s">
        <v>68</v>
      </c>
      <c r="D37" s="196" t="s">
        <v>199</v>
      </c>
      <c r="E37" s="77"/>
      <c r="F37" s="16"/>
      <c r="G37" s="52"/>
      <c r="H37" s="18"/>
      <c r="I37" s="52"/>
      <c r="J37" s="52"/>
      <c r="K37" s="14"/>
      <c r="L37" s="78"/>
      <c r="M37" s="60"/>
      <c r="N37" s="42" t="s">
        <v>199</v>
      </c>
      <c r="O37" s="52"/>
      <c r="P37" s="15"/>
      <c r="Q37" s="52"/>
      <c r="R37" s="14"/>
      <c r="S37" s="78"/>
      <c r="T37" s="15"/>
      <c r="U37" s="52"/>
      <c r="V37" s="18"/>
      <c r="W37" s="52"/>
      <c r="X37" s="54" t="s">
        <v>199</v>
      </c>
      <c r="Y37" s="14"/>
      <c r="Z37" s="77"/>
      <c r="AA37" s="60"/>
      <c r="AB37" s="15"/>
      <c r="AC37" s="52"/>
      <c r="AD37" s="15"/>
      <c r="AE37" s="52"/>
      <c r="AF37" s="129"/>
      <c r="AG37" s="156"/>
      <c r="AH37" s="259"/>
      <c r="AI37" s="231"/>
      <c r="AJ37" s="232"/>
    </row>
    <row r="38" spans="1:36" ht="32.25" customHeight="1" x14ac:dyDescent="0.35">
      <c r="A38" s="339"/>
      <c r="B38" s="122" t="s">
        <v>69</v>
      </c>
      <c r="C38" s="164" t="s">
        <v>70</v>
      </c>
      <c r="D38" s="255"/>
      <c r="E38" s="82" t="s">
        <v>199</v>
      </c>
      <c r="F38" s="16"/>
      <c r="G38" s="52"/>
      <c r="H38" s="18"/>
      <c r="I38" s="52"/>
      <c r="J38" s="52"/>
      <c r="K38" s="14"/>
      <c r="L38" s="78"/>
      <c r="M38" s="60"/>
      <c r="N38" s="15"/>
      <c r="O38" s="54" t="s">
        <v>199</v>
      </c>
      <c r="P38" s="15"/>
      <c r="Q38" s="52"/>
      <c r="R38" s="14"/>
      <c r="S38" s="78"/>
      <c r="T38" s="15"/>
      <c r="U38" s="52"/>
      <c r="V38" s="18"/>
      <c r="W38" s="52"/>
      <c r="X38" s="52"/>
      <c r="Y38" s="43" t="s">
        <v>199</v>
      </c>
      <c r="Z38" s="77"/>
      <c r="AA38" s="60"/>
      <c r="AB38" s="15"/>
      <c r="AC38" s="52"/>
      <c r="AD38" s="15"/>
      <c r="AE38" s="52"/>
      <c r="AF38" s="129"/>
      <c r="AG38" s="156"/>
      <c r="AH38" s="259"/>
      <c r="AI38" s="231"/>
      <c r="AJ38" s="232" t="s">
        <v>199</v>
      </c>
    </row>
    <row r="39" spans="1:36" ht="32.25" customHeight="1" x14ac:dyDescent="0.35">
      <c r="A39" s="339"/>
      <c r="B39" s="122" t="s">
        <v>71</v>
      </c>
      <c r="C39" s="164" t="s">
        <v>72</v>
      </c>
      <c r="D39" s="255"/>
      <c r="E39" s="77"/>
      <c r="F39" s="21" t="s">
        <v>199</v>
      </c>
      <c r="G39" s="52"/>
      <c r="H39" s="18"/>
      <c r="I39" s="52"/>
      <c r="J39" s="52"/>
      <c r="K39" s="14"/>
      <c r="L39" s="78"/>
      <c r="M39" s="60"/>
      <c r="N39" s="15"/>
      <c r="O39" s="52"/>
      <c r="P39" s="42" t="s">
        <v>199</v>
      </c>
      <c r="Q39" s="52"/>
      <c r="R39" s="14"/>
      <c r="S39" s="78"/>
      <c r="T39" s="15"/>
      <c r="U39" s="52"/>
      <c r="V39" s="18"/>
      <c r="W39" s="52"/>
      <c r="X39" s="52"/>
      <c r="Y39" s="14"/>
      <c r="Z39" s="82" t="s">
        <v>199</v>
      </c>
      <c r="AA39" s="60"/>
      <c r="AB39" s="15"/>
      <c r="AC39" s="52"/>
      <c r="AD39" s="15"/>
      <c r="AE39" s="52"/>
      <c r="AF39" s="129"/>
      <c r="AG39" s="156"/>
      <c r="AH39" s="259"/>
      <c r="AI39" s="231"/>
      <c r="AJ39" s="296"/>
    </row>
    <row r="40" spans="1:36" ht="30.75" customHeight="1" x14ac:dyDescent="0.35">
      <c r="A40" s="339"/>
      <c r="B40" s="122" t="s">
        <v>73</v>
      </c>
      <c r="C40" s="164" t="s">
        <v>74</v>
      </c>
      <c r="D40" s="255"/>
      <c r="E40" s="77"/>
      <c r="F40" s="16"/>
      <c r="G40" s="54" t="s">
        <v>199</v>
      </c>
      <c r="H40" s="18"/>
      <c r="I40" s="52"/>
      <c r="J40" s="52"/>
      <c r="K40" s="14"/>
      <c r="L40" s="78"/>
      <c r="M40" s="60"/>
      <c r="N40" s="15"/>
      <c r="O40" s="52"/>
      <c r="P40" s="15"/>
      <c r="Q40" s="54" t="s">
        <v>199</v>
      </c>
      <c r="R40" s="14"/>
      <c r="S40" s="78"/>
      <c r="T40" s="15"/>
      <c r="U40" s="52"/>
      <c r="V40" s="18"/>
      <c r="W40" s="52"/>
      <c r="X40" s="52"/>
      <c r="Y40" s="14"/>
      <c r="Z40" s="77"/>
      <c r="AA40" s="62" t="s">
        <v>199</v>
      </c>
      <c r="AB40" s="15"/>
      <c r="AC40" s="52"/>
      <c r="AD40" s="15"/>
      <c r="AE40" s="52"/>
      <c r="AF40" s="129"/>
      <c r="AG40" s="156"/>
      <c r="AH40" s="259"/>
      <c r="AI40" s="231"/>
      <c r="AJ40" s="232"/>
    </row>
    <row r="41" spans="1:36" ht="32.25" customHeight="1" x14ac:dyDescent="0.35">
      <c r="A41" s="339"/>
      <c r="B41" s="122" t="s">
        <v>75</v>
      </c>
      <c r="C41" s="164" t="s">
        <v>76</v>
      </c>
      <c r="D41" s="255"/>
      <c r="E41" s="77"/>
      <c r="F41" s="16"/>
      <c r="G41" s="52"/>
      <c r="H41" s="45" t="s">
        <v>199</v>
      </c>
      <c r="I41" s="52"/>
      <c r="J41" s="52"/>
      <c r="K41" s="14"/>
      <c r="L41" s="78"/>
      <c r="M41" s="60"/>
      <c r="N41" s="15"/>
      <c r="O41" s="52"/>
      <c r="P41" s="15"/>
      <c r="Q41" s="52"/>
      <c r="R41" s="43" t="s">
        <v>199</v>
      </c>
      <c r="S41" s="78"/>
      <c r="T41" s="15"/>
      <c r="U41" s="52"/>
      <c r="V41" s="18"/>
      <c r="W41" s="52"/>
      <c r="X41" s="52"/>
      <c r="Y41" s="14"/>
      <c r="Z41" s="77"/>
      <c r="AA41" s="60"/>
      <c r="AB41" s="42" t="s">
        <v>199</v>
      </c>
      <c r="AC41" s="52"/>
      <c r="AD41" s="15"/>
      <c r="AE41" s="52"/>
      <c r="AF41" s="129"/>
      <c r="AG41" s="156"/>
      <c r="AH41" s="230"/>
      <c r="AI41" s="231"/>
      <c r="AJ41" s="232"/>
    </row>
    <row r="42" spans="1:36" ht="32.25" customHeight="1" x14ac:dyDescent="0.35">
      <c r="A42" s="339"/>
      <c r="B42" s="122" t="s">
        <v>237</v>
      </c>
      <c r="C42" s="164" t="s">
        <v>238</v>
      </c>
      <c r="D42" s="255"/>
      <c r="E42" s="77"/>
      <c r="F42" s="16"/>
      <c r="G42" s="52"/>
      <c r="H42" s="18"/>
      <c r="I42" s="54" t="s">
        <v>199</v>
      </c>
      <c r="J42" s="52"/>
      <c r="K42" s="14"/>
      <c r="L42" s="78"/>
      <c r="M42" s="60"/>
      <c r="N42" s="15"/>
      <c r="O42" s="52"/>
      <c r="P42" s="15"/>
      <c r="Q42" s="52"/>
      <c r="R42" s="14"/>
      <c r="S42" s="86" t="s">
        <v>199</v>
      </c>
      <c r="T42" s="15"/>
      <c r="U42" s="52"/>
      <c r="V42" s="18"/>
      <c r="W42" s="52"/>
      <c r="X42" s="52"/>
      <c r="Y42" s="14"/>
      <c r="Z42" s="77"/>
      <c r="AA42" s="60"/>
      <c r="AB42" s="15"/>
      <c r="AC42" s="54" t="s">
        <v>199</v>
      </c>
      <c r="AD42" s="15"/>
      <c r="AE42" s="52"/>
      <c r="AF42" s="129"/>
      <c r="AG42" s="156"/>
      <c r="AH42" s="156"/>
      <c r="AI42" s="231"/>
      <c r="AJ42" s="232"/>
    </row>
    <row r="43" spans="1:36" ht="32.25" customHeight="1" x14ac:dyDescent="0.35">
      <c r="A43" s="339"/>
      <c r="B43" s="122" t="s">
        <v>77</v>
      </c>
      <c r="C43" s="164" t="s">
        <v>78</v>
      </c>
      <c r="D43" s="255"/>
      <c r="E43" s="77"/>
      <c r="F43" s="16"/>
      <c r="G43" s="52"/>
      <c r="H43" s="18"/>
      <c r="I43" s="52"/>
      <c r="J43" s="54" t="s">
        <v>199</v>
      </c>
      <c r="K43" s="14"/>
      <c r="L43" s="78"/>
      <c r="M43" s="60"/>
      <c r="N43" s="15"/>
      <c r="O43" s="52"/>
      <c r="P43" s="15"/>
      <c r="Q43" s="52"/>
      <c r="R43" s="14"/>
      <c r="S43" s="78"/>
      <c r="T43" s="42" t="s">
        <v>199</v>
      </c>
      <c r="U43" s="52"/>
      <c r="V43" s="18"/>
      <c r="W43" s="52"/>
      <c r="X43" s="52"/>
      <c r="Y43" s="14"/>
      <c r="Z43" s="77"/>
      <c r="AA43" s="60"/>
      <c r="AB43" s="15"/>
      <c r="AC43" s="52"/>
      <c r="AD43" s="42" t="s">
        <v>199</v>
      </c>
      <c r="AE43" s="52"/>
      <c r="AF43" s="52"/>
      <c r="AG43" s="77"/>
      <c r="AH43" s="230"/>
      <c r="AI43" s="231"/>
      <c r="AJ43" s="232"/>
    </row>
    <row r="44" spans="1:36" ht="32.25" customHeight="1" x14ac:dyDescent="0.35">
      <c r="A44" s="339"/>
      <c r="B44" s="122" t="s">
        <v>79</v>
      </c>
      <c r="C44" s="164" t="s">
        <v>80</v>
      </c>
      <c r="D44" s="255"/>
      <c r="E44" s="77"/>
      <c r="F44" s="16"/>
      <c r="G44" s="52"/>
      <c r="H44" s="18"/>
      <c r="I44" s="52"/>
      <c r="J44" s="52"/>
      <c r="K44" s="43" t="s">
        <v>199</v>
      </c>
      <c r="L44" s="78"/>
      <c r="M44" s="60"/>
      <c r="N44" s="15"/>
      <c r="O44" s="52"/>
      <c r="P44" s="15"/>
      <c r="Q44" s="52"/>
      <c r="R44" s="14"/>
      <c r="S44" s="78"/>
      <c r="T44" s="15"/>
      <c r="U44" s="54" t="s">
        <v>199</v>
      </c>
      <c r="V44" s="18"/>
      <c r="W44" s="52"/>
      <c r="X44" s="52"/>
      <c r="Y44" s="14"/>
      <c r="Z44" s="77"/>
      <c r="AA44" s="60"/>
      <c r="AB44" s="15"/>
      <c r="AC44" s="52"/>
      <c r="AD44" s="15"/>
      <c r="AE44" s="54" t="s">
        <v>199</v>
      </c>
      <c r="AF44" s="129"/>
      <c r="AG44" s="129"/>
      <c r="AH44" s="230"/>
      <c r="AI44" s="231"/>
      <c r="AJ44" s="232"/>
    </row>
    <row r="45" spans="1:36" ht="32.25" customHeight="1" x14ac:dyDescent="0.35">
      <c r="A45" s="339"/>
      <c r="B45" s="122" t="s">
        <v>81</v>
      </c>
      <c r="C45" s="164" t="s">
        <v>82</v>
      </c>
      <c r="D45" s="255"/>
      <c r="E45" s="77"/>
      <c r="F45" s="16"/>
      <c r="G45" s="52"/>
      <c r="H45" s="18"/>
      <c r="I45" s="52"/>
      <c r="J45" s="52"/>
      <c r="K45" s="14"/>
      <c r="L45" s="86" t="s">
        <v>199</v>
      </c>
      <c r="M45" s="60"/>
      <c r="N45" s="15"/>
      <c r="O45" s="52"/>
      <c r="P45" s="15"/>
      <c r="Q45" s="52"/>
      <c r="R45" s="14"/>
      <c r="S45" s="78"/>
      <c r="T45" s="15"/>
      <c r="U45" s="52"/>
      <c r="V45" s="45" t="s">
        <v>199</v>
      </c>
      <c r="W45" s="52"/>
      <c r="X45" s="52"/>
      <c r="Y45" s="14"/>
      <c r="Z45" s="77"/>
      <c r="AA45" s="60"/>
      <c r="AB45" s="15"/>
      <c r="AC45" s="52"/>
      <c r="AD45" s="15"/>
      <c r="AE45" s="52"/>
      <c r="AF45" s="151" t="s">
        <v>199</v>
      </c>
      <c r="AG45" s="156"/>
      <c r="AH45" s="230"/>
      <c r="AI45" s="231"/>
      <c r="AJ45" s="232"/>
    </row>
    <row r="46" spans="1:36" ht="32.25" customHeight="1" x14ac:dyDescent="0.35">
      <c r="A46" s="339"/>
      <c r="B46" s="122" t="s">
        <v>83</v>
      </c>
      <c r="C46" s="164" t="s">
        <v>84</v>
      </c>
      <c r="D46" s="250"/>
      <c r="E46" s="18"/>
      <c r="F46" s="61"/>
      <c r="G46" s="14"/>
      <c r="H46" s="76"/>
      <c r="I46" s="201"/>
      <c r="J46" s="52"/>
      <c r="K46" s="53"/>
      <c r="L46" s="17"/>
      <c r="M46" s="83" t="s">
        <v>199</v>
      </c>
      <c r="N46" s="75"/>
      <c r="O46" s="14"/>
      <c r="P46" s="72"/>
      <c r="Q46" s="14"/>
      <c r="R46" s="53"/>
      <c r="S46" s="17"/>
      <c r="T46" s="72"/>
      <c r="U46" s="14"/>
      <c r="V46" s="76"/>
      <c r="W46" s="43" t="s">
        <v>199</v>
      </c>
      <c r="X46" s="52"/>
      <c r="Y46" s="53"/>
      <c r="Z46" s="18"/>
      <c r="AA46" s="61"/>
      <c r="AB46" s="75"/>
      <c r="AC46" s="14"/>
      <c r="AD46" s="72"/>
      <c r="AE46" s="14"/>
      <c r="AF46" s="129"/>
      <c r="AG46" s="157" t="s">
        <v>199</v>
      </c>
      <c r="AH46" s="230"/>
      <c r="AI46" s="231"/>
      <c r="AJ46" s="232"/>
    </row>
    <row r="47" spans="1:36" ht="32.25" customHeight="1" x14ac:dyDescent="0.35">
      <c r="A47" s="339"/>
      <c r="B47" s="122" t="s">
        <v>85</v>
      </c>
      <c r="C47" s="164" t="s">
        <v>86</v>
      </c>
      <c r="D47" s="315" t="s">
        <v>199</v>
      </c>
      <c r="E47" s="27"/>
      <c r="F47" s="63"/>
      <c r="G47" s="28"/>
      <c r="H47" s="88"/>
      <c r="I47" s="34"/>
      <c r="J47" s="55"/>
      <c r="K47" s="57"/>
      <c r="L47" s="29"/>
      <c r="M47" s="63"/>
      <c r="N47" s="92" t="s">
        <v>199</v>
      </c>
      <c r="O47" s="28"/>
      <c r="P47" s="87"/>
      <c r="Q47" s="28"/>
      <c r="R47" s="57"/>
      <c r="S47" s="29"/>
      <c r="T47" s="87"/>
      <c r="U47" s="30"/>
      <c r="V47" s="88"/>
      <c r="W47" s="28"/>
      <c r="X47" s="94" t="s">
        <v>199</v>
      </c>
      <c r="Y47" s="57"/>
      <c r="Z47" s="27"/>
      <c r="AA47" s="63"/>
      <c r="AB47" s="89"/>
      <c r="AC47" s="28"/>
      <c r="AD47" s="87"/>
      <c r="AE47" s="28"/>
      <c r="AF47" s="130"/>
      <c r="AG47" s="158"/>
      <c r="AH47" s="230"/>
      <c r="AI47" s="231"/>
      <c r="AJ47" s="232"/>
    </row>
    <row r="48" spans="1:36" ht="32.25" customHeight="1" x14ac:dyDescent="0.35">
      <c r="A48" s="339"/>
      <c r="B48" s="122" t="s">
        <v>87</v>
      </c>
      <c r="C48" s="164" t="s">
        <v>88</v>
      </c>
      <c r="D48" s="260"/>
      <c r="E48" s="46" t="s">
        <v>199</v>
      </c>
      <c r="F48" s="63"/>
      <c r="G48" s="28"/>
      <c r="H48" s="88"/>
      <c r="I48" s="34"/>
      <c r="J48" s="55"/>
      <c r="K48" s="57"/>
      <c r="L48" s="29"/>
      <c r="M48" s="63"/>
      <c r="N48" s="89"/>
      <c r="O48" s="47" t="s">
        <v>199</v>
      </c>
      <c r="P48" s="87"/>
      <c r="Q48" s="28"/>
      <c r="R48" s="57"/>
      <c r="S48" s="29"/>
      <c r="T48" s="87"/>
      <c r="U48" s="30"/>
      <c r="V48" s="88"/>
      <c r="W48" s="28"/>
      <c r="X48" s="55"/>
      <c r="Y48" s="91" t="s">
        <v>199</v>
      </c>
      <c r="Z48" s="27"/>
      <c r="AA48" s="63"/>
      <c r="AB48" s="89"/>
      <c r="AC48" s="28"/>
      <c r="AD48" s="87"/>
      <c r="AE48" s="28"/>
      <c r="AF48" s="130"/>
      <c r="AG48" s="158"/>
      <c r="AH48" s="230"/>
      <c r="AI48" s="231"/>
      <c r="AJ48" s="232" t="s">
        <v>199</v>
      </c>
    </row>
    <row r="49" spans="1:36" ht="32.25" customHeight="1" x14ac:dyDescent="0.35">
      <c r="A49" s="339"/>
      <c r="B49" s="122" t="s">
        <v>89</v>
      </c>
      <c r="C49" s="164" t="s">
        <v>90</v>
      </c>
      <c r="D49" s="260"/>
      <c r="E49" s="27"/>
      <c r="F49" s="313" t="s">
        <v>199</v>
      </c>
      <c r="G49" s="28"/>
      <c r="H49" s="88"/>
      <c r="I49" s="34"/>
      <c r="J49" s="55"/>
      <c r="K49" s="57"/>
      <c r="L49" s="29"/>
      <c r="M49" s="63"/>
      <c r="N49" s="89"/>
      <c r="O49" s="28"/>
      <c r="P49" s="90" t="s">
        <v>199</v>
      </c>
      <c r="Q49" s="28"/>
      <c r="R49" s="57"/>
      <c r="S49" s="29"/>
      <c r="T49" s="87"/>
      <c r="U49" s="30"/>
      <c r="V49" s="88"/>
      <c r="W49" s="28"/>
      <c r="X49" s="55"/>
      <c r="Y49" s="57"/>
      <c r="Z49" s="46" t="s">
        <v>199</v>
      </c>
      <c r="AA49" s="63"/>
      <c r="AB49" s="89"/>
      <c r="AC49" s="28"/>
      <c r="AD49" s="87"/>
      <c r="AE49" s="28"/>
      <c r="AF49" s="130"/>
      <c r="AG49" s="158"/>
      <c r="AH49" s="230"/>
      <c r="AI49" s="231"/>
      <c r="AJ49" s="296"/>
    </row>
    <row r="50" spans="1:36" ht="32.25" customHeight="1" x14ac:dyDescent="0.35">
      <c r="A50" s="339"/>
      <c r="B50" s="122" t="s">
        <v>91</v>
      </c>
      <c r="C50" s="164" t="s">
        <v>92</v>
      </c>
      <c r="D50" s="260"/>
      <c r="E50" s="27"/>
      <c r="F50" s="63"/>
      <c r="G50" s="47" t="s">
        <v>199</v>
      </c>
      <c r="H50" s="88"/>
      <c r="I50" s="34"/>
      <c r="J50" s="55"/>
      <c r="K50" s="57"/>
      <c r="L50" s="29"/>
      <c r="M50" s="63"/>
      <c r="N50" s="89"/>
      <c r="O50" s="28"/>
      <c r="P50" s="87"/>
      <c r="Q50" s="47" t="s">
        <v>199</v>
      </c>
      <c r="R50" s="57"/>
      <c r="S50" s="29"/>
      <c r="T50" s="87"/>
      <c r="U50" s="30"/>
      <c r="V50" s="88"/>
      <c r="W50" s="28"/>
      <c r="X50" s="55"/>
      <c r="Y50" s="57"/>
      <c r="Z50" s="27"/>
      <c r="AA50" s="313" t="s">
        <v>199</v>
      </c>
      <c r="AB50" s="89"/>
      <c r="AC50" s="28"/>
      <c r="AD50" s="87"/>
      <c r="AE50" s="28"/>
      <c r="AF50" s="130"/>
      <c r="AG50" s="158"/>
      <c r="AH50" s="230"/>
      <c r="AI50" s="231"/>
      <c r="AJ50" s="232"/>
    </row>
    <row r="51" spans="1:36" ht="32.25" customHeight="1" x14ac:dyDescent="0.35">
      <c r="A51" s="339"/>
      <c r="B51" s="122" t="s">
        <v>93</v>
      </c>
      <c r="C51" s="164" t="s">
        <v>94</v>
      </c>
      <c r="D51" s="260"/>
      <c r="E51" s="27"/>
      <c r="F51" s="63"/>
      <c r="G51" s="28"/>
      <c r="H51" s="93" t="s">
        <v>199</v>
      </c>
      <c r="I51" s="34"/>
      <c r="J51" s="55"/>
      <c r="K51" s="57"/>
      <c r="L51" s="29"/>
      <c r="M51" s="63"/>
      <c r="N51" s="89"/>
      <c r="O51" s="28"/>
      <c r="P51" s="87"/>
      <c r="Q51" s="28"/>
      <c r="R51" s="91" t="s">
        <v>199</v>
      </c>
      <c r="S51" s="29"/>
      <c r="T51" s="87"/>
      <c r="U51" s="30"/>
      <c r="V51" s="88"/>
      <c r="W51" s="28"/>
      <c r="X51" s="55"/>
      <c r="Y51" s="57"/>
      <c r="Z51" s="27"/>
      <c r="AA51" s="63"/>
      <c r="AB51" s="92" t="s">
        <v>199</v>
      </c>
      <c r="AC51" s="28"/>
      <c r="AD51" s="87"/>
      <c r="AE51" s="28"/>
      <c r="AF51" s="130"/>
      <c r="AG51" s="158"/>
      <c r="AH51" s="230"/>
      <c r="AI51" s="231"/>
      <c r="AJ51" s="232"/>
    </row>
    <row r="52" spans="1:36" ht="32.25" customHeight="1" x14ac:dyDescent="0.35">
      <c r="A52" s="339"/>
      <c r="B52" s="122" t="s">
        <v>95</v>
      </c>
      <c r="C52" s="164" t="s">
        <v>96</v>
      </c>
      <c r="D52" s="260"/>
      <c r="E52" s="27"/>
      <c r="F52" s="63"/>
      <c r="G52" s="28"/>
      <c r="H52" s="88"/>
      <c r="I52" s="316" t="s">
        <v>199</v>
      </c>
      <c r="J52" s="55"/>
      <c r="K52" s="57"/>
      <c r="L52" s="29"/>
      <c r="M52" s="63"/>
      <c r="N52" s="89"/>
      <c r="O52" s="28"/>
      <c r="P52" s="87"/>
      <c r="Q52" s="28"/>
      <c r="R52" s="57"/>
      <c r="S52" s="314" t="s">
        <v>199</v>
      </c>
      <c r="T52" s="87"/>
      <c r="U52" s="30"/>
      <c r="V52" s="88"/>
      <c r="W52" s="28"/>
      <c r="X52" s="55"/>
      <c r="Y52" s="57"/>
      <c r="Z52" s="27"/>
      <c r="AA52" s="63"/>
      <c r="AB52" s="89"/>
      <c r="AC52" s="47" t="s">
        <v>199</v>
      </c>
      <c r="AD52" s="87"/>
      <c r="AE52" s="28"/>
      <c r="AF52" s="130"/>
      <c r="AG52" s="158"/>
      <c r="AH52" s="158"/>
      <c r="AI52" s="231"/>
      <c r="AJ52" s="232"/>
    </row>
    <row r="53" spans="1:36" ht="32.25" customHeight="1" x14ac:dyDescent="0.35">
      <c r="A53" s="339"/>
      <c r="B53" s="122" t="s">
        <v>97</v>
      </c>
      <c r="C53" s="164" t="s">
        <v>98</v>
      </c>
      <c r="D53" s="260"/>
      <c r="E53" s="27"/>
      <c r="F53" s="63"/>
      <c r="G53" s="28"/>
      <c r="H53" s="88"/>
      <c r="I53" s="34"/>
      <c r="J53" s="94" t="s">
        <v>199</v>
      </c>
      <c r="K53" s="57"/>
      <c r="L53" s="29"/>
      <c r="M53" s="63"/>
      <c r="N53" s="89"/>
      <c r="O53" s="28"/>
      <c r="P53" s="87"/>
      <c r="Q53" s="28"/>
      <c r="R53" s="57"/>
      <c r="S53" s="29"/>
      <c r="T53" s="90" t="s">
        <v>199</v>
      </c>
      <c r="U53" s="30"/>
      <c r="V53" s="88"/>
      <c r="W53" s="28"/>
      <c r="X53" s="55"/>
      <c r="Y53" s="57"/>
      <c r="Z53" s="27"/>
      <c r="AA53" s="63"/>
      <c r="AB53" s="89"/>
      <c r="AC53" s="28"/>
      <c r="AD53" s="90" t="s">
        <v>199</v>
      </c>
      <c r="AE53" s="28"/>
      <c r="AF53" s="52"/>
      <c r="AG53" s="95"/>
      <c r="AH53" s="230"/>
      <c r="AI53" s="231"/>
      <c r="AJ53" s="232"/>
    </row>
    <row r="54" spans="1:36" ht="30.75" customHeight="1" x14ac:dyDescent="0.35">
      <c r="A54" s="339"/>
      <c r="B54" s="122" t="s">
        <v>99</v>
      </c>
      <c r="C54" s="164" t="s">
        <v>100</v>
      </c>
      <c r="D54" s="260"/>
      <c r="E54" s="27"/>
      <c r="F54" s="63"/>
      <c r="G54" s="28"/>
      <c r="H54" s="88"/>
      <c r="I54" s="34"/>
      <c r="J54" s="55"/>
      <c r="K54" s="91" t="s">
        <v>199</v>
      </c>
      <c r="L54" s="29"/>
      <c r="M54" s="63"/>
      <c r="N54" s="89"/>
      <c r="O54" s="28"/>
      <c r="P54" s="87"/>
      <c r="Q54" s="28"/>
      <c r="R54" s="57"/>
      <c r="S54" s="29"/>
      <c r="T54" s="87"/>
      <c r="U54" s="48" t="s">
        <v>199</v>
      </c>
      <c r="V54" s="88"/>
      <c r="W54" s="28"/>
      <c r="X54" s="55"/>
      <c r="Y54" s="57"/>
      <c r="Z54" s="27"/>
      <c r="AA54" s="63"/>
      <c r="AB54" s="89"/>
      <c r="AC54" s="28"/>
      <c r="AD54" s="87"/>
      <c r="AE54" s="47" t="s">
        <v>199</v>
      </c>
      <c r="AF54" s="130"/>
      <c r="AG54" s="130"/>
      <c r="AH54" s="230"/>
      <c r="AI54" s="231"/>
      <c r="AJ54" s="232"/>
    </row>
    <row r="55" spans="1:36" ht="32.25" customHeight="1" x14ac:dyDescent="0.35">
      <c r="A55" s="339"/>
      <c r="B55" s="122" t="s">
        <v>101</v>
      </c>
      <c r="C55" s="164" t="s">
        <v>102</v>
      </c>
      <c r="D55" s="260"/>
      <c r="E55" s="27"/>
      <c r="F55" s="63"/>
      <c r="G55" s="28"/>
      <c r="H55" s="88"/>
      <c r="I55" s="34"/>
      <c r="J55" s="55"/>
      <c r="K55" s="57"/>
      <c r="L55" s="314" t="s">
        <v>199</v>
      </c>
      <c r="M55" s="63"/>
      <c r="N55" s="89"/>
      <c r="O55" s="28"/>
      <c r="P55" s="87"/>
      <c r="Q55" s="28"/>
      <c r="R55" s="57"/>
      <c r="S55" s="29"/>
      <c r="T55" s="87"/>
      <c r="U55" s="30"/>
      <c r="V55" s="93" t="s">
        <v>199</v>
      </c>
      <c r="W55" s="28"/>
      <c r="X55" s="55"/>
      <c r="Y55" s="57"/>
      <c r="Z55" s="27"/>
      <c r="AA55" s="63"/>
      <c r="AB55" s="89"/>
      <c r="AC55" s="28"/>
      <c r="AD55" s="87"/>
      <c r="AE55" s="28"/>
      <c r="AF55" s="302" t="s">
        <v>199</v>
      </c>
      <c r="AG55" s="158"/>
      <c r="AH55" s="230"/>
      <c r="AI55" s="231"/>
      <c r="AJ55" s="232"/>
    </row>
    <row r="56" spans="1:36" ht="32.25" customHeight="1" x14ac:dyDescent="0.35">
      <c r="A56" s="339"/>
      <c r="B56" s="122" t="s">
        <v>103</v>
      </c>
      <c r="C56" s="164" t="s">
        <v>104</v>
      </c>
      <c r="D56" s="260"/>
      <c r="E56" s="27"/>
      <c r="F56" s="63"/>
      <c r="G56" s="28"/>
      <c r="H56" s="88"/>
      <c r="I56" s="34"/>
      <c r="J56" s="55"/>
      <c r="K56" s="57"/>
      <c r="L56" s="29"/>
      <c r="M56" s="313" t="s">
        <v>199</v>
      </c>
      <c r="N56" s="89"/>
      <c r="O56" s="28"/>
      <c r="P56" s="87"/>
      <c r="Q56" s="28"/>
      <c r="R56" s="57"/>
      <c r="S56" s="29"/>
      <c r="T56" s="87"/>
      <c r="U56" s="30"/>
      <c r="V56" s="88"/>
      <c r="W56" s="47" t="s">
        <v>199</v>
      </c>
      <c r="X56" s="55"/>
      <c r="Y56" s="57"/>
      <c r="Z56" s="27"/>
      <c r="AA56" s="63"/>
      <c r="AB56" s="89"/>
      <c r="AC56" s="28"/>
      <c r="AD56" s="87"/>
      <c r="AE56" s="28"/>
      <c r="AF56" s="130"/>
      <c r="AG56" s="312" t="s">
        <v>199</v>
      </c>
      <c r="AH56" s="230"/>
      <c r="AI56" s="231"/>
      <c r="AJ56" s="232"/>
    </row>
    <row r="57" spans="1:36" ht="32.25" customHeight="1" x14ac:dyDescent="0.35">
      <c r="A57" s="339"/>
      <c r="B57" s="122" t="s">
        <v>105</v>
      </c>
      <c r="C57" s="164" t="s">
        <v>106</v>
      </c>
      <c r="D57" s="315" t="s">
        <v>199</v>
      </c>
      <c r="E57" s="27"/>
      <c r="F57" s="63"/>
      <c r="G57" s="28"/>
      <c r="H57" s="88"/>
      <c r="I57" s="34"/>
      <c r="J57" s="55"/>
      <c r="K57" s="57"/>
      <c r="L57" s="29"/>
      <c r="M57" s="63"/>
      <c r="N57" s="92" t="s">
        <v>199</v>
      </c>
      <c r="O57" s="28"/>
      <c r="P57" s="87"/>
      <c r="Q57" s="28"/>
      <c r="R57" s="57"/>
      <c r="S57" s="29"/>
      <c r="T57" s="87"/>
      <c r="U57" s="30"/>
      <c r="V57" s="88"/>
      <c r="W57" s="28"/>
      <c r="X57" s="94" t="s">
        <v>199</v>
      </c>
      <c r="Y57" s="57"/>
      <c r="Z57" s="27"/>
      <c r="AA57" s="63"/>
      <c r="AB57" s="89"/>
      <c r="AC57" s="28"/>
      <c r="AD57" s="87"/>
      <c r="AE57" s="28"/>
      <c r="AF57" s="130"/>
      <c r="AG57" s="158"/>
      <c r="AH57" s="230"/>
      <c r="AI57" s="231"/>
      <c r="AJ57" s="232"/>
    </row>
    <row r="58" spans="1:36" ht="29.25" customHeight="1" x14ac:dyDescent="0.35">
      <c r="A58" s="339"/>
      <c r="B58" s="122" t="s">
        <v>107</v>
      </c>
      <c r="C58" s="164" t="s">
        <v>108</v>
      </c>
      <c r="D58" s="260"/>
      <c r="E58" s="46" t="s">
        <v>199</v>
      </c>
      <c r="F58" s="63"/>
      <c r="G58" s="28"/>
      <c r="H58" s="88"/>
      <c r="I58" s="34"/>
      <c r="J58" s="55"/>
      <c r="K58" s="57"/>
      <c r="L58" s="29"/>
      <c r="M58" s="63"/>
      <c r="N58" s="89"/>
      <c r="O58" s="47" t="s">
        <v>199</v>
      </c>
      <c r="P58" s="87"/>
      <c r="Q58" s="28"/>
      <c r="R58" s="57"/>
      <c r="S58" s="29"/>
      <c r="T58" s="87"/>
      <c r="U58" s="30"/>
      <c r="V58" s="88"/>
      <c r="W58" s="28"/>
      <c r="X58" s="55"/>
      <c r="Y58" s="91" t="s">
        <v>199</v>
      </c>
      <c r="Z58" s="27"/>
      <c r="AA58" s="63"/>
      <c r="AB58" s="89"/>
      <c r="AC58" s="28"/>
      <c r="AD58" s="87"/>
      <c r="AE58" s="28"/>
      <c r="AF58" s="130"/>
      <c r="AG58" s="158"/>
      <c r="AH58" s="230"/>
      <c r="AI58" s="231"/>
      <c r="AJ58" s="232" t="s">
        <v>199</v>
      </c>
    </row>
    <row r="59" spans="1:36" ht="32.25" customHeight="1" x14ac:dyDescent="0.35">
      <c r="A59" s="339"/>
      <c r="B59" s="122" t="s">
        <v>109</v>
      </c>
      <c r="C59" s="164" t="s">
        <v>110</v>
      </c>
      <c r="D59" s="260"/>
      <c r="E59" s="27"/>
      <c r="F59" s="313" t="s">
        <v>199</v>
      </c>
      <c r="G59" s="28"/>
      <c r="H59" s="88"/>
      <c r="I59" s="34"/>
      <c r="J59" s="55"/>
      <c r="K59" s="57"/>
      <c r="L59" s="29"/>
      <c r="M59" s="63"/>
      <c r="N59" s="89"/>
      <c r="O59" s="28"/>
      <c r="P59" s="90" t="s">
        <v>199</v>
      </c>
      <c r="Q59" s="28"/>
      <c r="R59" s="57"/>
      <c r="S59" s="29"/>
      <c r="T59" s="87"/>
      <c r="U59" s="30"/>
      <c r="V59" s="88"/>
      <c r="W59" s="28"/>
      <c r="X59" s="55"/>
      <c r="Y59" s="57"/>
      <c r="Z59" s="46" t="s">
        <v>199</v>
      </c>
      <c r="AA59" s="63"/>
      <c r="AB59" s="89"/>
      <c r="AC59" s="28"/>
      <c r="AD59" s="87"/>
      <c r="AE59" s="28"/>
      <c r="AF59" s="130"/>
      <c r="AG59" s="158"/>
      <c r="AH59" s="230"/>
      <c r="AI59" s="231"/>
      <c r="AJ59" s="296"/>
    </row>
    <row r="60" spans="1:36" ht="32.25" customHeight="1" x14ac:dyDescent="0.35">
      <c r="A60" s="339"/>
      <c r="B60" s="122" t="s">
        <v>111</v>
      </c>
      <c r="C60" s="164" t="s">
        <v>112</v>
      </c>
      <c r="D60" s="260"/>
      <c r="E60" s="27"/>
      <c r="F60" s="63"/>
      <c r="G60" s="47" t="s">
        <v>199</v>
      </c>
      <c r="H60" s="88"/>
      <c r="I60" s="34"/>
      <c r="J60" s="55"/>
      <c r="K60" s="57"/>
      <c r="L60" s="29"/>
      <c r="M60" s="63"/>
      <c r="N60" s="89"/>
      <c r="O60" s="28"/>
      <c r="P60" s="87"/>
      <c r="Q60" s="47" t="s">
        <v>199</v>
      </c>
      <c r="R60" s="57"/>
      <c r="S60" s="29"/>
      <c r="T60" s="87"/>
      <c r="U60" s="30"/>
      <c r="V60" s="88"/>
      <c r="W60" s="28"/>
      <c r="X60" s="55"/>
      <c r="Y60" s="57"/>
      <c r="Z60" s="27"/>
      <c r="AA60" s="313" t="s">
        <v>199</v>
      </c>
      <c r="AB60" s="89"/>
      <c r="AC60" s="28"/>
      <c r="AD60" s="87"/>
      <c r="AE60" s="28"/>
      <c r="AF60" s="130"/>
      <c r="AG60" s="158"/>
      <c r="AH60" s="230"/>
      <c r="AI60" s="231"/>
      <c r="AJ60" s="232"/>
    </row>
    <row r="61" spans="1:36" ht="30.75" customHeight="1" x14ac:dyDescent="0.35">
      <c r="A61" s="339"/>
      <c r="B61" s="122" t="s">
        <v>113</v>
      </c>
      <c r="C61" s="164" t="s">
        <v>114</v>
      </c>
      <c r="D61" s="260"/>
      <c r="E61" s="27"/>
      <c r="F61" s="63"/>
      <c r="G61" s="28"/>
      <c r="H61" s="93" t="s">
        <v>199</v>
      </c>
      <c r="I61" s="34"/>
      <c r="J61" s="55"/>
      <c r="K61" s="57"/>
      <c r="L61" s="29"/>
      <c r="M61" s="63"/>
      <c r="N61" s="89"/>
      <c r="O61" s="28"/>
      <c r="P61" s="87"/>
      <c r="Q61" s="28"/>
      <c r="R61" s="91" t="s">
        <v>199</v>
      </c>
      <c r="S61" s="29"/>
      <c r="T61" s="87"/>
      <c r="U61" s="30"/>
      <c r="V61" s="88"/>
      <c r="W61" s="28"/>
      <c r="X61" s="55"/>
      <c r="Y61" s="57"/>
      <c r="Z61" s="27"/>
      <c r="AA61" s="63"/>
      <c r="AB61" s="92" t="s">
        <v>199</v>
      </c>
      <c r="AC61" s="28"/>
      <c r="AD61" s="87"/>
      <c r="AE61" s="28"/>
      <c r="AF61" s="130"/>
      <c r="AG61" s="158"/>
      <c r="AH61" s="230"/>
      <c r="AI61" s="231"/>
      <c r="AJ61" s="232"/>
    </row>
    <row r="62" spans="1:36" ht="30.75" customHeight="1" x14ac:dyDescent="0.35">
      <c r="A62" s="339"/>
      <c r="B62" s="122" t="s">
        <v>115</v>
      </c>
      <c r="C62" s="164" t="s">
        <v>116</v>
      </c>
      <c r="D62" s="260"/>
      <c r="E62" s="27"/>
      <c r="F62" s="63"/>
      <c r="G62" s="28"/>
      <c r="H62" s="88"/>
      <c r="I62" s="316" t="s">
        <v>199</v>
      </c>
      <c r="J62" s="55"/>
      <c r="K62" s="57"/>
      <c r="L62" s="29"/>
      <c r="M62" s="63"/>
      <c r="N62" s="89"/>
      <c r="O62" s="28"/>
      <c r="P62" s="87"/>
      <c r="Q62" s="28"/>
      <c r="R62" s="57"/>
      <c r="S62" s="314" t="s">
        <v>199</v>
      </c>
      <c r="T62" s="87"/>
      <c r="U62" s="30"/>
      <c r="V62" s="88"/>
      <c r="W62" s="28"/>
      <c r="X62" s="55"/>
      <c r="Y62" s="57"/>
      <c r="Z62" s="27"/>
      <c r="AA62" s="63"/>
      <c r="AB62" s="89"/>
      <c r="AC62" s="47" t="s">
        <v>199</v>
      </c>
      <c r="AD62" s="87"/>
      <c r="AE62" s="28"/>
      <c r="AF62" s="130"/>
      <c r="AG62" s="158"/>
      <c r="AH62" s="158"/>
      <c r="AI62" s="231"/>
      <c r="AJ62" s="232"/>
    </row>
    <row r="63" spans="1:36" ht="32.25" customHeight="1" x14ac:dyDescent="0.35">
      <c r="A63" s="339"/>
      <c r="B63" s="122" t="s">
        <v>117</v>
      </c>
      <c r="C63" s="164" t="s">
        <v>118</v>
      </c>
      <c r="D63" s="260"/>
      <c r="E63" s="27"/>
      <c r="F63" s="63"/>
      <c r="G63" s="28"/>
      <c r="H63" s="88"/>
      <c r="I63" s="34"/>
      <c r="J63" s="94" t="s">
        <v>199</v>
      </c>
      <c r="K63" s="57"/>
      <c r="L63" s="29"/>
      <c r="M63" s="63"/>
      <c r="N63" s="89"/>
      <c r="O63" s="28"/>
      <c r="P63" s="87"/>
      <c r="Q63" s="28"/>
      <c r="R63" s="57"/>
      <c r="S63" s="29"/>
      <c r="T63" s="90" t="s">
        <v>199</v>
      </c>
      <c r="U63" s="30"/>
      <c r="V63" s="88"/>
      <c r="W63" s="28"/>
      <c r="X63" s="55"/>
      <c r="Y63" s="57"/>
      <c r="Z63" s="27"/>
      <c r="AA63" s="63"/>
      <c r="AB63" s="89"/>
      <c r="AC63" s="28"/>
      <c r="AD63" s="90" t="s">
        <v>199</v>
      </c>
      <c r="AE63" s="28"/>
      <c r="AF63" s="52"/>
      <c r="AG63" s="95"/>
      <c r="AH63" s="230"/>
      <c r="AI63" s="231"/>
      <c r="AJ63" s="232"/>
    </row>
    <row r="64" spans="1:36" ht="32.25" customHeight="1" x14ac:dyDescent="0.35">
      <c r="A64" s="339"/>
      <c r="B64" s="122" t="s">
        <v>119</v>
      </c>
      <c r="C64" s="164" t="s">
        <v>120</v>
      </c>
      <c r="D64" s="260"/>
      <c r="E64" s="27"/>
      <c r="F64" s="63"/>
      <c r="G64" s="28"/>
      <c r="H64" s="88"/>
      <c r="I64" s="34"/>
      <c r="J64" s="55"/>
      <c r="K64" s="91" t="s">
        <v>199</v>
      </c>
      <c r="L64" s="29"/>
      <c r="M64" s="63"/>
      <c r="N64" s="89"/>
      <c r="O64" s="28"/>
      <c r="P64" s="87"/>
      <c r="Q64" s="28"/>
      <c r="R64" s="57"/>
      <c r="S64" s="29"/>
      <c r="T64" s="87"/>
      <c r="U64" s="48" t="s">
        <v>199</v>
      </c>
      <c r="V64" s="88"/>
      <c r="W64" s="28"/>
      <c r="X64" s="55"/>
      <c r="Y64" s="57"/>
      <c r="Z64" s="27"/>
      <c r="AA64" s="63"/>
      <c r="AB64" s="89"/>
      <c r="AC64" s="28"/>
      <c r="AD64" s="87"/>
      <c r="AE64" s="47" t="s">
        <v>199</v>
      </c>
      <c r="AF64" s="130"/>
      <c r="AG64" s="130"/>
      <c r="AH64" s="230"/>
      <c r="AI64" s="231"/>
      <c r="AJ64" s="232"/>
    </row>
    <row r="65" spans="1:36" ht="32.25" customHeight="1" thickBot="1" x14ac:dyDescent="0.4">
      <c r="A65" s="339"/>
      <c r="B65" s="122" t="s">
        <v>121</v>
      </c>
      <c r="C65" s="164" t="s">
        <v>122</v>
      </c>
      <c r="D65" s="261"/>
      <c r="E65" s="95"/>
      <c r="F65" s="64"/>
      <c r="G65" s="28"/>
      <c r="H65" s="95"/>
      <c r="I65" s="55"/>
      <c r="J65" s="57"/>
      <c r="K65" s="55"/>
      <c r="L65" s="195" t="s">
        <v>199</v>
      </c>
      <c r="M65" s="64"/>
      <c r="N65" s="57"/>
      <c r="O65" s="55"/>
      <c r="P65" s="30"/>
      <c r="Q65" s="55"/>
      <c r="R65" s="55"/>
      <c r="S65" s="29"/>
      <c r="T65" s="89"/>
      <c r="U65" s="89"/>
      <c r="V65" s="46" t="s">
        <v>199</v>
      </c>
      <c r="W65" s="55"/>
      <c r="X65" s="57"/>
      <c r="Y65" s="55"/>
      <c r="Z65" s="88"/>
      <c r="AA65" s="64"/>
      <c r="AB65" s="57"/>
      <c r="AC65" s="55"/>
      <c r="AD65" s="30"/>
      <c r="AE65" s="55"/>
      <c r="AF65" s="302" t="s">
        <v>199</v>
      </c>
      <c r="AG65" s="158"/>
      <c r="AH65" s="230"/>
      <c r="AI65" s="231"/>
      <c r="AJ65" s="232"/>
    </row>
    <row r="66" spans="1:36" ht="33.75" customHeight="1" x14ac:dyDescent="0.35">
      <c r="A66" s="330" t="s">
        <v>203</v>
      </c>
      <c r="B66" s="124" t="s">
        <v>19</v>
      </c>
      <c r="C66" s="237" t="s">
        <v>20</v>
      </c>
      <c r="D66" s="262"/>
      <c r="E66" s="97"/>
      <c r="F66" s="65"/>
      <c r="G66" s="25"/>
      <c r="H66" s="97"/>
      <c r="I66" s="56"/>
      <c r="J66" s="25"/>
      <c r="K66" s="56"/>
      <c r="L66" s="26"/>
      <c r="M66" s="65"/>
      <c r="N66" s="25"/>
      <c r="O66" s="102" t="s">
        <v>199</v>
      </c>
      <c r="P66" s="35"/>
      <c r="Q66" s="56"/>
      <c r="R66" s="56"/>
      <c r="S66" s="26"/>
      <c r="T66" s="98"/>
      <c r="U66" s="98"/>
      <c r="V66" s="112" t="s">
        <v>199</v>
      </c>
      <c r="W66" s="56"/>
      <c r="X66" s="56"/>
      <c r="Y66" s="56"/>
      <c r="Z66" s="97"/>
      <c r="AA66" s="109" t="s">
        <v>199</v>
      </c>
      <c r="AB66" s="56"/>
      <c r="AC66" s="56"/>
      <c r="AD66" s="35"/>
      <c r="AE66" s="56"/>
      <c r="AF66" s="131"/>
      <c r="AG66" s="179"/>
      <c r="AH66" s="230"/>
      <c r="AI66" s="231"/>
      <c r="AJ66" s="296"/>
    </row>
    <row r="67" spans="1:36" s="5" customFormat="1" ht="33.75" customHeight="1" x14ac:dyDescent="0.35">
      <c r="A67" s="331"/>
      <c r="B67" s="122" t="s">
        <v>23</v>
      </c>
      <c r="C67" s="238" t="s">
        <v>24</v>
      </c>
      <c r="D67" s="263" t="s">
        <v>199</v>
      </c>
      <c r="E67" s="18"/>
      <c r="F67" s="61"/>
      <c r="G67" s="53"/>
      <c r="H67" s="18"/>
      <c r="I67" s="14"/>
      <c r="J67" s="53"/>
      <c r="K67" s="14"/>
      <c r="L67" s="73"/>
      <c r="M67" s="16"/>
      <c r="N67" s="53"/>
      <c r="O67" s="14"/>
      <c r="P67" s="80" t="s">
        <v>199</v>
      </c>
      <c r="Q67" s="14"/>
      <c r="R67" s="53"/>
      <c r="S67" s="73"/>
      <c r="T67" s="15"/>
      <c r="U67" s="75"/>
      <c r="V67" s="76"/>
      <c r="W67" s="52"/>
      <c r="X67" s="53"/>
      <c r="Y67" s="52"/>
      <c r="Z67" s="76"/>
      <c r="AA67" s="60"/>
      <c r="AB67" s="85" t="s">
        <v>199</v>
      </c>
      <c r="AC67" s="52"/>
      <c r="AD67" s="72"/>
      <c r="AE67" s="14"/>
      <c r="AF67" s="129"/>
      <c r="AG67" s="156"/>
      <c r="AH67" s="230"/>
      <c r="AI67" s="231"/>
      <c r="AJ67" s="232"/>
    </row>
    <row r="68" spans="1:36" s="5" customFormat="1" ht="33.75" customHeight="1" x14ac:dyDescent="0.35">
      <c r="A68" s="331"/>
      <c r="B68" s="122" t="s">
        <v>35</v>
      </c>
      <c r="C68" s="239" t="s">
        <v>36</v>
      </c>
      <c r="D68" s="253"/>
      <c r="E68" s="82" t="s">
        <v>199</v>
      </c>
      <c r="F68" s="16"/>
      <c r="G68" s="52"/>
      <c r="H68" s="77"/>
      <c r="I68" s="52"/>
      <c r="J68" s="14"/>
      <c r="K68" s="52"/>
      <c r="L68" s="17"/>
      <c r="M68" s="60"/>
      <c r="N68" s="14"/>
      <c r="O68" s="52"/>
      <c r="P68" s="75"/>
      <c r="Q68" s="54" t="s">
        <v>199</v>
      </c>
      <c r="R68" s="14"/>
      <c r="S68" s="78"/>
      <c r="T68" s="75"/>
      <c r="U68" s="15"/>
      <c r="V68" s="77"/>
      <c r="W68" s="52"/>
      <c r="X68" s="52"/>
      <c r="Y68" s="52"/>
      <c r="Z68" s="77"/>
      <c r="AA68" s="60"/>
      <c r="AB68" s="52"/>
      <c r="AC68" s="54" t="s">
        <v>199</v>
      </c>
      <c r="AD68" s="75"/>
      <c r="AE68" s="52"/>
      <c r="AF68" s="129"/>
      <c r="AG68" s="156"/>
      <c r="AH68" s="156"/>
      <c r="AI68" s="231"/>
      <c r="AJ68" s="232"/>
    </row>
    <row r="69" spans="1:36" ht="33.75" customHeight="1" x14ac:dyDescent="0.35">
      <c r="A69" s="331"/>
      <c r="B69" s="122" t="s">
        <v>25</v>
      </c>
      <c r="C69" s="164" t="s">
        <v>26</v>
      </c>
      <c r="D69" s="250"/>
      <c r="E69" s="18"/>
      <c r="F69" s="83" t="s">
        <v>199</v>
      </c>
      <c r="G69" s="52"/>
      <c r="H69" s="18"/>
      <c r="I69" s="52"/>
      <c r="J69" s="14"/>
      <c r="K69" s="52"/>
      <c r="L69" s="17"/>
      <c r="M69" s="60"/>
      <c r="N69" s="14"/>
      <c r="O69" s="52"/>
      <c r="P69" s="72"/>
      <c r="Q69" s="14"/>
      <c r="R69" s="85" t="s">
        <v>199</v>
      </c>
      <c r="S69" s="78"/>
      <c r="T69" s="15"/>
      <c r="U69" s="75"/>
      <c r="V69" s="76"/>
      <c r="W69" s="52"/>
      <c r="X69" s="52"/>
      <c r="Y69" s="52"/>
      <c r="Z69" s="77"/>
      <c r="AA69" s="60"/>
      <c r="AB69" s="52"/>
      <c r="AC69" s="52"/>
      <c r="AD69" s="80" t="s">
        <v>199</v>
      </c>
      <c r="AE69" s="14"/>
      <c r="AF69" s="129"/>
      <c r="AG69" s="230"/>
      <c r="AH69" s="230"/>
      <c r="AI69" s="231"/>
      <c r="AJ69" s="232"/>
    </row>
    <row r="70" spans="1:36" s="3" customFormat="1" ht="32.25" customHeight="1" x14ac:dyDescent="0.35">
      <c r="A70" s="331"/>
      <c r="B70" s="122" t="s">
        <v>123</v>
      </c>
      <c r="C70" s="164" t="s">
        <v>124</v>
      </c>
      <c r="D70" s="253"/>
      <c r="E70" s="77"/>
      <c r="F70" s="16"/>
      <c r="G70" s="54" t="s">
        <v>199</v>
      </c>
      <c r="H70" s="77"/>
      <c r="I70" s="14"/>
      <c r="J70" s="53"/>
      <c r="K70" s="14"/>
      <c r="L70" s="73"/>
      <c r="M70" s="16"/>
      <c r="N70" s="53"/>
      <c r="O70" s="14"/>
      <c r="P70" s="75"/>
      <c r="Q70" s="52"/>
      <c r="R70" s="14"/>
      <c r="S70" s="86" t="s">
        <v>199</v>
      </c>
      <c r="T70" s="75"/>
      <c r="U70" s="15"/>
      <c r="V70" s="77"/>
      <c r="W70" s="52"/>
      <c r="X70" s="53"/>
      <c r="Y70" s="52"/>
      <c r="Z70" s="76"/>
      <c r="AA70" s="60"/>
      <c r="AB70" s="53"/>
      <c r="AC70" s="52"/>
      <c r="AD70" s="75"/>
      <c r="AE70" s="54" t="s">
        <v>199</v>
      </c>
      <c r="AF70" s="129"/>
      <c r="AG70" s="230"/>
      <c r="AH70" s="230"/>
      <c r="AI70" s="264"/>
      <c r="AJ70" s="232"/>
    </row>
    <row r="71" spans="1:36" ht="33.75" customHeight="1" x14ac:dyDescent="0.35">
      <c r="A71" s="331"/>
      <c r="B71" s="122" t="s">
        <v>125</v>
      </c>
      <c r="C71" s="164" t="s">
        <v>126</v>
      </c>
      <c r="D71" s="255"/>
      <c r="E71" s="77"/>
      <c r="F71" s="61"/>
      <c r="G71" s="14"/>
      <c r="H71" s="81" t="s">
        <v>199</v>
      </c>
      <c r="I71" s="14"/>
      <c r="J71" s="52"/>
      <c r="K71" s="14"/>
      <c r="L71" s="78"/>
      <c r="M71" s="16"/>
      <c r="N71" s="52"/>
      <c r="O71" s="14"/>
      <c r="P71" s="15"/>
      <c r="Q71" s="52"/>
      <c r="R71" s="53"/>
      <c r="S71" s="17"/>
      <c r="T71" s="80" t="s">
        <v>199</v>
      </c>
      <c r="U71" s="75"/>
      <c r="V71" s="18"/>
      <c r="W71" s="14"/>
      <c r="X71" s="52"/>
      <c r="Y71" s="14"/>
      <c r="Z71" s="77"/>
      <c r="AA71" s="16"/>
      <c r="AB71" s="52"/>
      <c r="AC71" s="14"/>
      <c r="AD71" s="15"/>
      <c r="AE71" s="52"/>
      <c r="AF71" s="151" t="s">
        <v>199</v>
      </c>
      <c r="AG71" s="230"/>
      <c r="AH71" s="230"/>
      <c r="AI71" s="231"/>
      <c r="AJ71" s="232"/>
    </row>
    <row r="72" spans="1:36" ht="35.25" customHeight="1" x14ac:dyDescent="0.35">
      <c r="A72" s="331"/>
      <c r="B72" s="122" t="s">
        <v>49</v>
      </c>
      <c r="C72" s="164" t="s">
        <v>50</v>
      </c>
      <c r="D72" s="253"/>
      <c r="E72" s="77"/>
      <c r="F72" s="60"/>
      <c r="G72" s="52"/>
      <c r="H72" s="77"/>
      <c r="I72" s="43" t="s">
        <v>199</v>
      </c>
      <c r="J72" s="52"/>
      <c r="K72" s="52"/>
      <c r="L72" s="17"/>
      <c r="M72" s="60"/>
      <c r="N72" s="75"/>
      <c r="O72" s="14"/>
      <c r="P72" s="75"/>
      <c r="Q72" s="52"/>
      <c r="R72" s="52"/>
      <c r="S72" s="78"/>
      <c r="T72" s="75"/>
      <c r="U72" s="54" t="s">
        <v>199</v>
      </c>
      <c r="V72" s="77"/>
      <c r="W72" s="14"/>
      <c r="X72" s="52"/>
      <c r="Y72" s="52"/>
      <c r="Z72" s="18"/>
      <c r="AA72" s="60"/>
      <c r="AB72" s="75"/>
      <c r="AC72" s="14"/>
      <c r="AD72" s="75"/>
      <c r="AE72" s="52"/>
      <c r="AF72" s="52"/>
      <c r="AG72" s="265" t="s">
        <v>199</v>
      </c>
      <c r="AH72" s="230"/>
      <c r="AI72" s="231"/>
      <c r="AJ72" s="232"/>
    </row>
    <row r="73" spans="1:36" ht="33.75" customHeight="1" x14ac:dyDescent="0.35">
      <c r="A73" s="331"/>
      <c r="B73" s="122" t="s">
        <v>127</v>
      </c>
      <c r="C73" s="164" t="s">
        <v>128</v>
      </c>
      <c r="D73" s="250"/>
      <c r="E73" s="77"/>
      <c r="F73" s="61"/>
      <c r="G73" s="84"/>
      <c r="H73" s="76"/>
      <c r="I73" s="53"/>
      <c r="J73" s="43" t="s">
        <v>199</v>
      </c>
      <c r="K73" s="53"/>
      <c r="L73" s="73"/>
      <c r="M73" s="16"/>
      <c r="N73" s="75"/>
      <c r="O73" s="53"/>
      <c r="P73" s="72"/>
      <c r="Q73" s="52"/>
      <c r="R73" s="53"/>
      <c r="S73" s="78"/>
      <c r="T73" s="72"/>
      <c r="U73" s="52"/>
      <c r="V73" s="81" t="s">
        <v>199</v>
      </c>
      <c r="W73" s="53"/>
      <c r="X73" s="14"/>
      <c r="Y73" s="53"/>
      <c r="Z73" s="76"/>
      <c r="AA73" s="16"/>
      <c r="AB73" s="75"/>
      <c r="AC73" s="53"/>
      <c r="AD73" s="72"/>
      <c r="AE73" s="52"/>
      <c r="AF73" s="129"/>
      <c r="AG73" s="265" t="s">
        <v>199</v>
      </c>
      <c r="AH73" s="230"/>
      <c r="AI73" s="231"/>
      <c r="AJ73" s="258" t="s">
        <v>199</v>
      </c>
    </row>
    <row r="74" spans="1:36" s="5" customFormat="1" ht="33.75" customHeight="1" x14ac:dyDescent="0.35">
      <c r="A74" s="331"/>
      <c r="B74" s="122" t="s">
        <v>129</v>
      </c>
      <c r="C74" s="238" t="s">
        <v>130</v>
      </c>
      <c r="D74" s="260"/>
      <c r="E74" s="95"/>
      <c r="F74" s="63"/>
      <c r="G74" s="99"/>
      <c r="H74" s="88"/>
      <c r="I74" s="57"/>
      <c r="J74" s="28"/>
      <c r="K74" s="91" t="s">
        <v>199</v>
      </c>
      <c r="L74" s="96"/>
      <c r="M74" s="37"/>
      <c r="N74" s="89"/>
      <c r="O74" s="57"/>
      <c r="P74" s="87"/>
      <c r="Q74" s="55"/>
      <c r="R74" s="57"/>
      <c r="S74" s="100"/>
      <c r="T74" s="87"/>
      <c r="U74" s="55"/>
      <c r="V74" s="88"/>
      <c r="W74" s="91" t="s">
        <v>199</v>
      </c>
      <c r="X74" s="28"/>
      <c r="Y74" s="57"/>
      <c r="Z74" s="88"/>
      <c r="AA74" s="37"/>
      <c r="AB74" s="89"/>
      <c r="AC74" s="57"/>
      <c r="AD74" s="87"/>
      <c r="AE74" s="55"/>
      <c r="AF74" s="302" t="s">
        <v>199</v>
      </c>
      <c r="AG74" s="230"/>
      <c r="AH74" s="230"/>
      <c r="AI74" s="231"/>
      <c r="AJ74" s="296"/>
    </row>
    <row r="75" spans="1:36" ht="33.75" customHeight="1" x14ac:dyDescent="0.35">
      <c r="A75" s="331"/>
      <c r="B75" s="122" t="s">
        <v>131</v>
      </c>
      <c r="C75" s="164" t="s">
        <v>132</v>
      </c>
      <c r="D75" s="260"/>
      <c r="E75" s="95"/>
      <c r="F75" s="63"/>
      <c r="G75" s="99"/>
      <c r="H75" s="88"/>
      <c r="I75" s="57"/>
      <c r="J75" s="28"/>
      <c r="K75" s="57"/>
      <c r="L75" s="195" t="s">
        <v>199</v>
      </c>
      <c r="M75" s="37"/>
      <c r="N75" s="89"/>
      <c r="O75" s="57"/>
      <c r="P75" s="87"/>
      <c r="Q75" s="55"/>
      <c r="R75" s="57"/>
      <c r="S75" s="100"/>
      <c r="T75" s="87"/>
      <c r="U75" s="55"/>
      <c r="V75" s="88"/>
      <c r="W75" s="57"/>
      <c r="X75" s="47" t="s">
        <v>199</v>
      </c>
      <c r="Y75" s="57"/>
      <c r="Z75" s="88"/>
      <c r="AA75" s="37"/>
      <c r="AB75" s="89"/>
      <c r="AC75" s="57"/>
      <c r="AD75" s="87"/>
      <c r="AE75" s="94" t="s">
        <v>199</v>
      </c>
      <c r="AF75" s="130"/>
      <c r="AG75" s="230"/>
      <c r="AH75" s="230"/>
      <c r="AI75" s="231"/>
      <c r="AJ75" s="258" t="s">
        <v>199</v>
      </c>
    </row>
    <row r="76" spans="1:36" ht="33.75" customHeight="1" x14ac:dyDescent="0.35">
      <c r="A76" s="331"/>
      <c r="B76" s="122" t="s">
        <v>133</v>
      </c>
      <c r="C76" s="164" t="s">
        <v>134</v>
      </c>
      <c r="D76" s="260"/>
      <c r="E76" s="95"/>
      <c r="F76" s="63"/>
      <c r="G76" s="99"/>
      <c r="H76" s="88"/>
      <c r="I76" s="57"/>
      <c r="J76" s="28"/>
      <c r="K76" s="57"/>
      <c r="L76" s="96"/>
      <c r="M76" s="204" t="s">
        <v>199</v>
      </c>
      <c r="N76" s="89"/>
      <c r="O76" s="57"/>
      <c r="P76" s="87"/>
      <c r="Q76" s="55"/>
      <c r="R76" s="91" t="s">
        <v>199</v>
      </c>
      <c r="S76" s="100"/>
      <c r="T76" s="87"/>
      <c r="U76" s="55"/>
      <c r="V76" s="88"/>
      <c r="W76" s="57"/>
      <c r="X76" s="28"/>
      <c r="Y76" s="91" t="s">
        <v>199</v>
      </c>
      <c r="Z76" s="88"/>
      <c r="AA76" s="37"/>
      <c r="AB76" s="89"/>
      <c r="AC76" s="57"/>
      <c r="AD76" s="87"/>
      <c r="AE76" s="55"/>
      <c r="AF76" s="130"/>
      <c r="AG76" s="230"/>
      <c r="AH76" s="230"/>
      <c r="AI76" s="231"/>
      <c r="AJ76" s="232"/>
    </row>
    <row r="77" spans="1:36" ht="35.25" customHeight="1" thickBot="1" x14ac:dyDescent="0.4">
      <c r="A77" s="331"/>
      <c r="B77" s="122" t="s">
        <v>109</v>
      </c>
      <c r="C77" s="164" t="s">
        <v>110</v>
      </c>
      <c r="D77" s="260"/>
      <c r="E77" s="95"/>
      <c r="F77" s="63"/>
      <c r="G77" s="99"/>
      <c r="H77" s="88"/>
      <c r="I77" s="57"/>
      <c r="J77" s="28"/>
      <c r="K77" s="57"/>
      <c r="L77" s="96"/>
      <c r="M77" s="37"/>
      <c r="N77" s="92" t="s">
        <v>199</v>
      </c>
      <c r="O77" s="57"/>
      <c r="P77" s="87"/>
      <c r="Q77" s="55"/>
      <c r="R77" s="57"/>
      <c r="S77" s="100"/>
      <c r="T77" s="87"/>
      <c r="U77" s="94" t="s">
        <v>199</v>
      </c>
      <c r="V77" s="88"/>
      <c r="W77" s="57"/>
      <c r="X77" s="28"/>
      <c r="Y77" s="57"/>
      <c r="Z77" s="93" t="s">
        <v>199</v>
      </c>
      <c r="AA77" s="37"/>
      <c r="AB77" s="89"/>
      <c r="AC77" s="57"/>
      <c r="AD77" s="87"/>
      <c r="AE77" s="55"/>
      <c r="AF77" s="130"/>
      <c r="AG77" s="230"/>
      <c r="AH77" s="230"/>
      <c r="AI77" s="231"/>
      <c r="AJ77" s="232"/>
    </row>
    <row r="78" spans="1:36" ht="27.75" customHeight="1" x14ac:dyDescent="0.35">
      <c r="A78" s="330" t="s">
        <v>206</v>
      </c>
      <c r="B78" s="124" t="s">
        <v>135</v>
      </c>
      <c r="C78" s="237" t="s">
        <v>136</v>
      </c>
      <c r="D78" s="262"/>
      <c r="E78" s="107" t="s">
        <v>199</v>
      </c>
      <c r="F78" s="65"/>
      <c r="G78" s="25"/>
      <c r="H78" s="97"/>
      <c r="I78" s="56"/>
      <c r="J78" s="25"/>
      <c r="K78" s="56"/>
      <c r="L78" s="26"/>
      <c r="M78" s="65"/>
      <c r="N78" s="25"/>
      <c r="O78" s="56"/>
      <c r="P78" s="103" t="s">
        <v>199</v>
      </c>
      <c r="Q78" s="56"/>
      <c r="R78" s="56"/>
      <c r="S78" s="26"/>
      <c r="T78" s="98"/>
      <c r="U78" s="98"/>
      <c r="V78" s="36"/>
      <c r="W78" s="56"/>
      <c r="X78" s="56"/>
      <c r="Y78" s="56"/>
      <c r="Z78" s="97"/>
      <c r="AA78" s="109" t="s">
        <v>199</v>
      </c>
      <c r="AB78" s="56"/>
      <c r="AC78" s="56"/>
      <c r="AD78" s="35"/>
      <c r="AE78" s="52"/>
      <c r="AF78" s="121"/>
      <c r="AG78" s="230"/>
      <c r="AH78" s="230"/>
      <c r="AI78" s="231"/>
      <c r="AJ78" s="232"/>
    </row>
    <row r="79" spans="1:36" ht="32.25" customHeight="1" x14ac:dyDescent="0.35">
      <c r="A79" s="331"/>
      <c r="B79" s="122" t="s">
        <v>200</v>
      </c>
      <c r="C79" s="164" t="s">
        <v>201</v>
      </c>
      <c r="D79" s="229"/>
      <c r="E79" s="71"/>
      <c r="F79" s="115" t="s">
        <v>199</v>
      </c>
      <c r="G79" s="39"/>
      <c r="H79" s="71"/>
      <c r="I79" s="58"/>
      <c r="J79" s="39"/>
      <c r="K79" s="58"/>
      <c r="L79" s="40"/>
      <c r="M79" s="66"/>
      <c r="N79" s="39"/>
      <c r="O79" s="58"/>
      <c r="P79" s="38"/>
      <c r="Q79" s="105" t="s">
        <v>199</v>
      </c>
      <c r="R79" s="58"/>
      <c r="S79" s="40"/>
      <c r="T79" s="101"/>
      <c r="U79" s="101"/>
      <c r="V79" s="41"/>
      <c r="W79" s="58"/>
      <c r="X79" s="58"/>
      <c r="Y79" s="58"/>
      <c r="Z79" s="71"/>
      <c r="AA79" s="66"/>
      <c r="AB79" s="105" t="s">
        <v>199</v>
      </c>
      <c r="AC79" s="58"/>
      <c r="AD79" s="38"/>
      <c r="AE79" s="58"/>
      <c r="AF79" s="52"/>
      <c r="AG79" s="230"/>
      <c r="AH79" s="230"/>
      <c r="AI79" s="231"/>
      <c r="AJ79" s="232"/>
    </row>
    <row r="80" spans="1:36" ht="32.25" customHeight="1" x14ac:dyDescent="0.35">
      <c r="A80" s="331"/>
      <c r="B80" s="122" t="s">
        <v>137</v>
      </c>
      <c r="C80" s="164" t="s">
        <v>138</v>
      </c>
      <c r="D80" s="250"/>
      <c r="E80" s="18"/>
      <c r="F80" s="61"/>
      <c r="G80" s="85" t="s">
        <v>199</v>
      </c>
      <c r="H80" s="18"/>
      <c r="I80" s="14"/>
      <c r="J80" s="53"/>
      <c r="K80" s="14"/>
      <c r="L80" s="73"/>
      <c r="M80" s="16"/>
      <c r="N80" s="53"/>
      <c r="O80" s="14"/>
      <c r="P80" s="72"/>
      <c r="Q80" s="14"/>
      <c r="R80" s="85" t="s">
        <v>199</v>
      </c>
      <c r="S80" s="73"/>
      <c r="T80" s="15"/>
      <c r="U80" s="75"/>
      <c r="V80" s="76"/>
      <c r="W80" s="52"/>
      <c r="X80" s="53"/>
      <c r="Y80" s="52"/>
      <c r="Z80" s="76"/>
      <c r="AA80" s="60"/>
      <c r="AB80" s="53"/>
      <c r="AC80" s="54" t="s">
        <v>199</v>
      </c>
      <c r="AD80" s="72"/>
      <c r="AE80" s="14"/>
      <c r="AF80" s="134"/>
      <c r="AG80" s="230"/>
      <c r="AH80" s="230"/>
      <c r="AI80" s="231"/>
      <c r="AJ80" s="232"/>
    </row>
    <row r="81" spans="1:36" ht="32.25" customHeight="1" x14ac:dyDescent="0.35">
      <c r="A81" s="331"/>
      <c r="B81" s="122" t="s">
        <v>232</v>
      </c>
      <c r="C81" s="164" t="s">
        <v>233</v>
      </c>
      <c r="D81" s="250"/>
      <c r="E81" s="18"/>
      <c r="F81" s="61"/>
      <c r="G81" s="53"/>
      <c r="H81" s="45" t="s">
        <v>199</v>
      </c>
      <c r="I81" s="14"/>
      <c r="J81" s="53"/>
      <c r="K81" s="14"/>
      <c r="L81" s="73"/>
      <c r="M81" s="16"/>
      <c r="N81" s="53"/>
      <c r="O81" s="14"/>
      <c r="P81" s="72"/>
      <c r="Q81" s="14"/>
      <c r="R81" s="53"/>
      <c r="S81" s="74" t="s">
        <v>199</v>
      </c>
      <c r="T81" s="15"/>
      <c r="U81" s="75"/>
      <c r="V81" s="76"/>
      <c r="W81" s="52"/>
      <c r="X81" s="53"/>
      <c r="Y81" s="52"/>
      <c r="Z81" s="76"/>
      <c r="AA81" s="60"/>
      <c r="AB81" s="53"/>
      <c r="AC81" s="52"/>
      <c r="AD81" s="80" t="s">
        <v>199</v>
      </c>
      <c r="AE81" s="14"/>
      <c r="AF81" s="120"/>
      <c r="AG81" s="230"/>
      <c r="AH81" s="230"/>
      <c r="AI81" s="231"/>
      <c r="AJ81" s="232"/>
    </row>
    <row r="82" spans="1:36" ht="33.75" customHeight="1" x14ac:dyDescent="0.35">
      <c r="A82" s="331"/>
      <c r="B82" s="122" t="s">
        <v>222</v>
      </c>
      <c r="C82" s="240" t="s">
        <v>223</v>
      </c>
      <c r="D82" s="253"/>
      <c r="E82" s="77"/>
      <c r="F82" s="16"/>
      <c r="G82" s="52"/>
      <c r="H82" s="77"/>
      <c r="I82" s="54" t="s">
        <v>199</v>
      </c>
      <c r="J82" s="14"/>
      <c r="K82" s="52"/>
      <c r="L82" s="17"/>
      <c r="M82" s="60"/>
      <c r="N82" s="14"/>
      <c r="O82" s="52"/>
      <c r="P82" s="75"/>
      <c r="Q82" s="52"/>
      <c r="R82" s="14"/>
      <c r="S82" s="78"/>
      <c r="T82" s="79" t="s">
        <v>199</v>
      </c>
      <c r="U82" s="15"/>
      <c r="V82" s="77"/>
      <c r="W82" s="52"/>
      <c r="X82" s="52"/>
      <c r="Y82" s="52"/>
      <c r="Z82" s="77"/>
      <c r="AA82" s="60"/>
      <c r="AB82" s="52"/>
      <c r="AC82" s="52"/>
      <c r="AD82" s="75"/>
      <c r="AE82" s="54" t="s">
        <v>199</v>
      </c>
      <c r="AF82" s="52"/>
      <c r="AG82" s="230"/>
      <c r="AH82" s="230"/>
      <c r="AI82" s="231"/>
      <c r="AJ82" s="232"/>
    </row>
    <row r="83" spans="1:36" ht="33.75" customHeight="1" x14ac:dyDescent="0.35">
      <c r="A83" s="331"/>
      <c r="B83" s="122" t="s">
        <v>139</v>
      </c>
      <c r="C83" s="164" t="s">
        <v>140</v>
      </c>
      <c r="D83" s="255"/>
      <c r="E83" s="77"/>
      <c r="F83" s="61"/>
      <c r="G83" s="14"/>
      <c r="H83" s="76"/>
      <c r="I83" s="14"/>
      <c r="J83" s="85" t="s">
        <v>199</v>
      </c>
      <c r="K83" s="14"/>
      <c r="L83" s="73"/>
      <c r="M83" s="16"/>
      <c r="N83" s="53"/>
      <c r="O83" s="14"/>
      <c r="P83" s="15"/>
      <c r="Q83" s="52"/>
      <c r="R83" s="53"/>
      <c r="S83" s="17"/>
      <c r="T83" s="72"/>
      <c r="U83" s="80" t="s">
        <v>199</v>
      </c>
      <c r="V83" s="18"/>
      <c r="W83" s="52"/>
      <c r="X83" s="53"/>
      <c r="Y83" s="52"/>
      <c r="Z83" s="76"/>
      <c r="AA83" s="60"/>
      <c r="AB83" s="53"/>
      <c r="AC83" s="52"/>
      <c r="AD83" s="15"/>
      <c r="AE83" s="52"/>
      <c r="AF83" s="152" t="s">
        <v>199</v>
      </c>
      <c r="AG83" s="230"/>
      <c r="AH83" s="230"/>
      <c r="AI83" s="231"/>
      <c r="AJ83" s="232"/>
    </row>
    <row r="84" spans="1:36" ht="33.75" customHeight="1" x14ac:dyDescent="0.35">
      <c r="A84" s="331"/>
      <c r="B84" s="122" t="s">
        <v>141</v>
      </c>
      <c r="C84" s="164" t="s">
        <v>142</v>
      </c>
      <c r="D84" s="250"/>
      <c r="E84" s="18"/>
      <c r="F84" s="61"/>
      <c r="G84" s="52"/>
      <c r="H84" s="18"/>
      <c r="I84" s="52"/>
      <c r="J84" s="14"/>
      <c r="K84" s="54" t="s">
        <v>199</v>
      </c>
      <c r="L84" s="17"/>
      <c r="M84" s="60"/>
      <c r="N84" s="14"/>
      <c r="O84" s="52"/>
      <c r="P84" s="72"/>
      <c r="Q84" s="14"/>
      <c r="R84" s="53"/>
      <c r="S84" s="78"/>
      <c r="T84" s="15"/>
      <c r="U84" s="75"/>
      <c r="V84" s="81" t="s">
        <v>199</v>
      </c>
      <c r="W84" s="52"/>
      <c r="X84" s="52"/>
      <c r="Y84" s="52"/>
      <c r="Z84" s="77"/>
      <c r="AA84" s="60"/>
      <c r="AB84" s="52"/>
      <c r="AC84" s="52"/>
      <c r="AD84" s="72"/>
      <c r="AE84" s="14"/>
      <c r="AF84" s="134"/>
      <c r="AG84" s="265" t="s">
        <v>199</v>
      </c>
      <c r="AH84" s="230"/>
      <c r="AI84" s="231"/>
      <c r="AJ84" s="232"/>
    </row>
    <row r="85" spans="1:36" ht="32.25" customHeight="1" x14ac:dyDescent="0.35">
      <c r="A85" s="331"/>
      <c r="B85" s="122" t="s">
        <v>143</v>
      </c>
      <c r="C85" s="164" t="s">
        <v>144</v>
      </c>
      <c r="D85" s="253"/>
      <c r="E85" s="77"/>
      <c r="F85" s="16"/>
      <c r="G85" s="52"/>
      <c r="H85" s="77"/>
      <c r="I85" s="14"/>
      <c r="J85" s="53"/>
      <c r="K85" s="14"/>
      <c r="L85" s="74" t="s">
        <v>199</v>
      </c>
      <c r="M85" s="16"/>
      <c r="N85" s="53"/>
      <c r="O85" s="14"/>
      <c r="P85" s="75"/>
      <c r="Q85" s="52"/>
      <c r="R85" s="14"/>
      <c r="S85" s="78"/>
      <c r="T85" s="75"/>
      <c r="U85" s="15"/>
      <c r="V85" s="77"/>
      <c r="W85" s="54" t="s">
        <v>199</v>
      </c>
      <c r="X85" s="53"/>
      <c r="Y85" s="52"/>
      <c r="Z85" s="76"/>
      <c r="AA85" s="60"/>
      <c r="AB85" s="53"/>
      <c r="AC85" s="52"/>
      <c r="AD85" s="75"/>
      <c r="AE85" s="52"/>
      <c r="AF85" s="134"/>
      <c r="AG85" s="230"/>
      <c r="AH85" s="230"/>
      <c r="AI85" s="231"/>
      <c r="AJ85" s="232" t="s">
        <v>199</v>
      </c>
    </row>
    <row r="86" spans="1:36" ht="32.25" customHeight="1" x14ac:dyDescent="0.35">
      <c r="A86" s="331"/>
      <c r="B86" s="122" t="s">
        <v>145</v>
      </c>
      <c r="C86" s="164" t="s">
        <v>146</v>
      </c>
      <c r="D86" s="255"/>
      <c r="E86" s="77"/>
      <c r="F86" s="61"/>
      <c r="G86" s="14"/>
      <c r="H86" s="76"/>
      <c r="I86" s="14"/>
      <c r="J86" s="52"/>
      <c r="K86" s="14"/>
      <c r="L86" s="78"/>
      <c r="M86" s="21" t="s">
        <v>199</v>
      </c>
      <c r="N86" s="52"/>
      <c r="O86" s="14"/>
      <c r="P86" s="15"/>
      <c r="Q86" s="52"/>
      <c r="R86" s="53"/>
      <c r="S86" s="17"/>
      <c r="T86" s="72"/>
      <c r="U86" s="75"/>
      <c r="V86" s="18"/>
      <c r="W86" s="14"/>
      <c r="X86" s="54" t="s">
        <v>199</v>
      </c>
      <c r="Y86" s="14"/>
      <c r="Z86" s="77"/>
      <c r="AA86" s="16"/>
      <c r="AB86" s="52"/>
      <c r="AC86" s="14"/>
      <c r="AD86" s="15"/>
      <c r="AE86" s="52"/>
      <c r="AF86" s="52"/>
      <c r="AG86" s="230"/>
      <c r="AH86" s="230"/>
      <c r="AI86" s="231"/>
      <c r="AJ86" s="296"/>
    </row>
    <row r="87" spans="1:36" ht="33.75" customHeight="1" x14ac:dyDescent="0.35">
      <c r="A87" s="331"/>
      <c r="B87" s="122" t="s">
        <v>147</v>
      </c>
      <c r="C87" s="164" t="s">
        <v>148</v>
      </c>
      <c r="D87" s="253"/>
      <c r="E87" s="77"/>
      <c r="F87" s="60"/>
      <c r="G87" s="52"/>
      <c r="H87" s="77"/>
      <c r="I87" s="14"/>
      <c r="J87" s="52"/>
      <c r="K87" s="52"/>
      <c r="L87" s="17"/>
      <c r="M87" s="60"/>
      <c r="N87" s="79" t="s">
        <v>199</v>
      </c>
      <c r="O87" s="14"/>
      <c r="P87" s="75"/>
      <c r="Q87" s="52"/>
      <c r="R87" s="52"/>
      <c r="S87" s="78"/>
      <c r="T87" s="75"/>
      <c r="U87" s="52"/>
      <c r="V87" s="77"/>
      <c r="W87" s="14"/>
      <c r="X87" s="52"/>
      <c r="Y87" s="54" t="s">
        <v>199</v>
      </c>
      <c r="Z87" s="18"/>
      <c r="AA87" s="60"/>
      <c r="AB87" s="75"/>
      <c r="AC87" s="14"/>
      <c r="AD87" s="75"/>
      <c r="AE87" s="52"/>
      <c r="AF87" s="129"/>
      <c r="AG87" s="230"/>
      <c r="AH87" s="230"/>
      <c r="AI87" s="231"/>
      <c r="AJ87" s="232"/>
    </row>
    <row r="88" spans="1:36" s="5" customFormat="1" ht="33.75" customHeight="1" thickBot="1" x14ac:dyDescent="0.4">
      <c r="A88" s="331"/>
      <c r="B88" s="125" t="s">
        <v>149</v>
      </c>
      <c r="C88" s="241" t="s">
        <v>150</v>
      </c>
      <c r="D88" s="263" t="s">
        <v>199</v>
      </c>
      <c r="E88" s="77"/>
      <c r="F88" s="61"/>
      <c r="G88" s="84"/>
      <c r="H88" s="76"/>
      <c r="I88" s="53"/>
      <c r="J88" s="14"/>
      <c r="K88" s="53"/>
      <c r="L88" s="73"/>
      <c r="M88" s="16"/>
      <c r="N88" s="75"/>
      <c r="O88" s="85" t="s">
        <v>199</v>
      </c>
      <c r="P88" s="72"/>
      <c r="Q88" s="52"/>
      <c r="R88" s="53"/>
      <c r="S88" s="78"/>
      <c r="T88" s="72"/>
      <c r="U88" s="52"/>
      <c r="V88" s="76"/>
      <c r="W88" s="53"/>
      <c r="X88" s="14"/>
      <c r="Y88" s="53"/>
      <c r="Z88" s="81" t="s">
        <v>199</v>
      </c>
      <c r="AA88" s="16"/>
      <c r="AB88" s="75"/>
      <c r="AC88" s="53"/>
      <c r="AD88" s="72"/>
      <c r="AE88" s="52"/>
      <c r="AF88" s="129"/>
      <c r="AG88" s="230"/>
      <c r="AH88" s="230"/>
      <c r="AI88" s="231"/>
      <c r="AJ88" s="232"/>
    </row>
    <row r="89" spans="1:36" ht="32.25" customHeight="1" x14ac:dyDescent="0.35">
      <c r="A89" s="340" t="s">
        <v>205</v>
      </c>
      <c r="B89" s="122" t="s">
        <v>143</v>
      </c>
      <c r="C89" s="164" t="s">
        <v>144</v>
      </c>
      <c r="D89" s="262"/>
      <c r="E89" s="107" t="s">
        <v>199</v>
      </c>
      <c r="F89" s="65"/>
      <c r="G89" s="106" t="s">
        <v>199</v>
      </c>
      <c r="H89" s="97"/>
      <c r="I89" s="102" t="s">
        <v>199</v>
      </c>
      <c r="J89" s="25"/>
      <c r="K89" s="102" t="s">
        <v>199</v>
      </c>
      <c r="L89" s="26"/>
      <c r="M89" s="109" t="s">
        <v>199</v>
      </c>
      <c r="N89" s="25"/>
      <c r="O89" s="102" t="s">
        <v>199</v>
      </c>
      <c r="P89" s="35"/>
      <c r="Q89" s="102" t="s">
        <v>199</v>
      </c>
      <c r="R89" s="56"/>
      <c r="S89" s="110" t="s">
        <v>199</v>
      </c>
      <c r="T89" s="98"/>
      <c r="U89" s="111" t="s">
        <v>199</v>
      </c>
      <c r="V89" s="36"/>
      <c r="W89" s="102" t="s">
        <v>199</v>
      </c>
      <c r="X89" s="56"/>
      <c r="Y89" s="102" t="s">
        <v>199</v>
      </c>
      <c r="Z89" s="97"/>
      <c r="AA89" s="109" t="s">
        <v>199</v>
      </c>
      <c r="AB89" s="56"/>
      <c r="AC89" s="102" t="s">
        <v>199</v>
      </c>
      <c r="AD89" s="35"/>
      <c r="AE89" s="102" t="s">
        <v>199</v>
      </c>
      <c r="AF89" s="135"/>
      <c r="AG89" s="162" t="s">
        <v>199</v>
      </c>
      <c r="AH89" s="162" t="s">
        <v>199</v>
      </c>
      <c r="AI89" s="267"/>
      <c r="AJ89" s="268"/>
    </row>
    <row r="90" spans="1:36" ht="33.75" customHeight="1" thickBot="1" x14ac:dyDescent="0.4">
      <c r="A90" s="341"/>
      <c r="B90" s="125" t="s">
        <v>139</v>
      </c>
      <c r="C90" s="164" t="s">
        <v>140</v>
      </c>
      <c r="D90" s="263" t="s">
        <v>199</v>
      </c>
      <c r="E90" s="18"/>
      <c r="F90" s="83" t="s">
        <v>199</v>
      </c>
      <c r="G90" s="53"/>
      <c r="H90" s="45" t="s">
        <v>199</v>
      </c>
      <c r="I90" s="14"/>
      <c r="J90" s="85" t="s">
        <v>199</v>
      </c>
      <c r="K90" s="14"/>
      <c r="L90" s="74" t="s">
        <v>199</v>
      </c>
      <c r="M90" s="16"/>
      <c r="N90" s="85" t="s">
        <v>199</v>
      </c>
      <c r="O90" s="14"/>
      <c r="P90" s="80" t="s">
        <v>199</v>
      </c>
      <c r="Q90" s="14"/>
      <c r="R90" s="85" t="s">
        <v>199</v>
      </c>
      <c r="S90" s="73"/>
      <c r="T90" s="42" t="s">
        <v>199</v>
      </c>
      <c r="U90" s="75"/>
      <c r="V90" s="81" t="s">
        <v>199</v>
      </c>
      <c r="W90" s="52"/>
      <c r="X90" s="85" t="s">
        <v>199</v>
      </c>
      <c r="Y90" s="52"/>
      <c r="Z90" s="81" t="s">
        <v>199</v>
      </c>
      <c r="AA90" s="60"/>
      <c r="AB90" s="85" t="s">
        <v>199</v>
      </c>
      <c r="AC90" s="52"/>
      <c r="AD90" s="80" t="s">
        <v>199</v>
      </c>
      <c r="AE90" s="14"/>
      <c r="AF90" s="152" t="s">
        <v>199</v>
      </c>
      <c r="AG90" s="159"/>
      <c r="AH90" s="230"/>
      <c r="AI90" s="267"/>
      <c r="AJ90" s="258" t="s">
        <v>199</v>
      </c>
    </row>
    <row r="91" spans="1:36" ht="33" customHeight="1" thickBot="1" x14ac:dyDescent="0.4">
      <c r="A91" s="342"/>
      <c r="B91" s="125"/>
      <c r="C91" s="242"/>
      <c r="D91" s="253"/>
      <c r="E91" s="77"/>
      <c r="F91" s="16"/>
      <c r="G91" s="52"/>
      <c r="H91" s="77"/>
      <c r="I91" s="52"/>
      <c r="J91" s="14"/>
      <c r="K91" s="52"/>
      <c r="L91" s="17"/>
      <c r="M91" s="60"/>
      <c r="N91" s="14"/>
      <c r="O91" s="52"/>
      <c r="P91" s="75"/>
      <c r="Q91" s="52"/>
      <c r="R91" s="14"/>
      <c r="S91" s="78"/>
      <c r="T91" s="75"/>
      <c r="U91" s="15"/>
      <c r="V91" s="77"/>
      <c r="W91" s="52"/>
      <c r="X91" s="52"/>
      <c r="Y91" s="52"/>
      <c r="Z91" s="77"/>
      <c r="AA91" s="60"/>
      <c r="AB91" s="52"/>
      <c r="AC91" s="52"/>
      <c r="AD91" s="75"/>
      <c r="AE91" s="52"/>
      <c r="AF91" s="52"/>
      <c r="AG91" s="77"/>
      <c r="AH91" s="230"/>
      <c r="AI91" s="267"/>
      <c r="AJ91" s="268"/>
    </row>
    <row r="92" spans="1:36" ht="35.25" customHeight="1" x14ac:dyDescent="0.35">
      <c r="A92" s="343" t="s">
        <v>204</v>
      </c>
      <c r="B92" s="122" t="s">
        <v>151</v>
      </c>
      <c r="C92" s="164" t="s">
        <v>152</v>
      </c>
      <c r="D92" s="262"/>
      <c r="E92" s="97"/>
      <c r="F92" s="65"/>
      <c r="G92" s="106" t="s">
        <v>199</v>
      </c>
      <c r="H92" s="97"/>
      <c r="I92" s="56"/>
      <c r="J92" s="25"/>
      <c r="K92" s="56"/>
      <c r="L92" s="110" t="s">
        <v>199</v>
      </c>
      <c r="M92" s="65"/>
      <c r="N92" s="25"/>
      <c r="O92" s="56"/>
      <c r="P92" s="35"/>
      <c r="Q92" s="102" t="s">
        <v>199</v>
      </c>
      <c r="R92" s="56"/>
      <c r="S92" s="26"/>
      <c r="T92" s="98"/>
      <c r="U92" s="98"/>
      <c r="V92" s="112" t="s">
        <v>199</v>
      </c>
      <c r="W92" s="56"/>
      <c r="X92" s="56"/>
      <c r="Y92" s="56"/>
      <c r="Z92" s="97"/>
      <c r="AA92" s="109" t="s">
        <v>199</v>
      </c>
      <c r="AB92" s="56"/>
      <c r="AC92" s="56"/>
      <c r="AD92" s="35"/>
      <c r="AE92" s="56"/>
      <c r="AF92" s="300" t="s">
        <v>199</v>
      </c>
      <c r="AG92" s="155"/>
      <c r="AH92" s="230"/>
      <c r="AI92" s="231"/>
      <c r="AJ92" s="232"/>
    </row>
    <row r="93" spans="1:36" ht="33.75" customHeight="1" x14ac:dyDescent="0.35">
      <c r="A93" s="344"/>
      <c r="B93" s="122" t="s">
        <v>191</v>
      </c>
      <c r="C93" s="33" t="s">
        <v>192</v>
      </c>
      <c r="D93" s="229"/>
      <c r="E93" s="71"/>
      <c r="F93" s="66"/>
      <c r="G93" s="39"/>
      <c r="H93" s="108" t="s">
        <v>199</v>
      </c>
      <c r="I93" s="58"/>
      <c r="J93" s="39"/>
      <c r="K93" s="58"/>
      <c r="L93" s="40"/>
      <c r="M93" s="115" t="s">
        <v>199</v>
      </c>
      <c r="N93" s="39"/>
      <c r="O93" s="58"/>
      <c r="P93" s="38"/>
      <c r="Q93" s="58"/>
      <c r="R93" s="105" t="s">
        <v>199</v>
      </c>
      <c r="S93" s="40"/>
      <c r="T93" s="101"/>
      <c r="U93" s="101"/>
      <c r="V93" s="41"/>
      <c r="W93" s="105" t="s">
        <v>199</v>
      </c>
      <c r="X93" s="58"/>
      <c r="Y93" s="58"/>
      <c r="Z93" s="71"/>
      <c r="AA93" s="66"/>
      <c r="AB93" s="105" t="s">
        <v>199</v>
      </c>
      <c r="AC93" s="58"/>
      <c r="AD93" s="38"/>
      <c r="AE93" s="58"/>
      <c r="AF93" s="155"/>
      <c r="AG93" s="301" t="s">
        <v>199</v>
      </c>
      <c r="AH93" s="161"/>
      <c r="AI93" s="231"/>
      <c r="AJ93" s="232"/>
    </row>
    <row r="94" spans="1:36" ht="33.75" customHeight="1" x14ac:dyDescent="0.35">
      <c r="A94" s="344"/>
      <c r="B94" s="122" t="s">
        <v>125</v>
      </c>
      <c r="C94" s="164" t="s">
        <v>126</v>
      </c>
      <c r="D94" s="263" t="s">
        <v>199</v>
      </c>
      <c r="E94" s="18"/>
      <c r="F94" s="61"/>
      <c r="G94" s="53"/>
      <c r="H94" s="18"/>
      <c r="I94" s="43" t="s">
        <v>199</v>
      </c>
      <c r="J94" s="53"/>
      <c r="K94" s="14"/>
      <c r="L94" s="73"/>
      <c r="M94" s="16"/>
      <c r="N94" s="85" t="s">
        <v>199</v>
      </c>
      <c r="O94" s="14"/>
      <c r="P94" s="72"/>
      <c r="Q94" s="14"/>
      <c r="R94" s="53"/>
      <c r="S94" s="74" t="s">
        <v>199</v>
      </c>
      <c r="T94" s="15"/>
      <c r="U94" s="75"/>
      <c r="V94" s="76"/>
      <c r="W94" s="52"/>
      <c r="X94" s="85" t="s">
        <v>199</v>
      </c>
      <c r="Y94" s="52"/>
      <c r="Z94" s="76"/>
      <c r="AA94" s="60"/>
      <c r="AB94" s="53"/>
      <c r="AC94" s="54" t="s">
        <v>199</v>
      </c>
      <c r="AD94" s="72"/>
      <c r="AE94" s="14"/>
      <c r="AF94" s="132"/>
      <c r="AG94" s="77"/>
      <c r="AH94" s="230"/>
      <c r="AI94" s="231"/>
      <c r="AJ94" s="258" t="s">
        <v>199</v>
      </c>
    </row>
    <row r="95" spans="1:36" ht="33.75" customHeight="1" x14ac:dyDescent="0.35">
      <c r="A95" s="344"/>
      <c r="B95" s="122" t="s">
        <v>131</v>
      </c>
      <c r="C95" s="240" t="s">
        <v>132</v>
      </c>
      <c r="D95" s="253"/>
      <c r="E95" s="82" t="s">
        <v>199</v>
      </c>
      <c r="F95" s="16"/>
      <c r="G95" s="52"/>
      <c r="H95" s="77"/>
      <c r="I95" s="52"/>
      <c r="J95" s="43" t="s">
        <v>199</v>
      </c>
      <c r="K95" s="52"/>
      <c r="L95" s="17"/>
      <c r="M95" s="60"/>
      <c r="N95" s="14"/>
      <c r="O95" s="54" t="s">
        <v>199</v>
      </c>
      <c r="P95" s="75"/>
      <c r="Q95" s="52"/>
      <c r="R95" s="14"/>
      <c r="S95" s="78"/>
      <c r="T95" s="79" t="s">
        <v>199</v>
      </c>
      <c r="U95" s="15"/>
      <c r="V95" s="77"/>
      <c r="W95" s="52"/>
      <c r="X95" s="52"/>
      <c r="Y95" s="54" t="s">
        <v>199</v>
      </c>
      <c r="Z95" s="77"/>
      <c r="AA95" s="60"/>
      <c r="AB95" s="52"/>
      <c r="AC95" s="52"/>
      <c r="AD95" s="79" t="s">
        <v>199</v>
      </c>
      <c r="AE95" s="52"/>
      <c r="AF95" s="202"/>
      <c r="AG95" s="134"/>
      <c r="AH95" s="230"/>
      <c r="AI95" s="231"/>
      <c r="AJ95" s="296"/>
    </row>
    <row r="96" spans="1:36" ht="33.75" customHeight="1" thickBot="1" x14ac:dyDescent="0.4">
      <c r="A96" s="344"/>
      <c r="B96" s="125" t="s">
        <v>153</v>
      </c>
      <c r="C96" s="243" t="s">
        <v>154</v>
      </c>
      <c r="D96" s="255"/>
      <c r="E96" s="77"/>
      <c r="F96" s="83" t="s">
        <v>199</v>
      </c>
      <c r="G96" s="14"/>
      <c r="H96" s="76"/>
      <c r="I96" s="14"/>
      <c r="J96" s="53"/>
      <c r="K96" s="43" t="s">
        <v>199</v>
      </c>
      <c r="L96" s="73"/>
      <c r="M96" s="16"/>
      <c r="N96" s="53"/>
      <c r="O96" s="14"/>
      <c r="P96" s="42" t="s">
        <v>199</v>
      </c>
      <c r="Q96" s="52"/>
      <c r="R96" s="53"/>
      <c r="S96" s="17"/>
      <c r="T96" s="72"/>
      <c r="U96" s="80" t="s">
        <v>199</v>
      </c>
      <c r="V96" s="18"/>
      <c r="W96" s="52"/>
      <c r="X96" s="53"/>
      <c r="Y96" s="52"/>
      <c r="Z96" s="81" t="s">
        <v>199</v>
      </c>
      <c r="AA96" s="60"/>
      <c r="AB96" s="53"/>
      <c r="AC96" s="52"/>
      <c r="AD96" s="15"/>
      <c r="AE96" s="54" t="s">
        <v>199</v>
      </c>
      <c r="AF96" s="132"/>
      <c r="AG96" s="77"/>
      <c r="AH96" s="230"/>
      <c r="AI96" s="231"/>
      <c r="AJ96" s="232"/>
    </row>
    <row r="97" spans="1:36" ht="32.25" customHeight="1" x14ac:dyDescent="0.35">
      <c r="A97" s="330" t="s">
        <v>207</v>
      </c>
      <c r="B97" s="122" t="s">
        <v>155</v>
      </c>
      <c r="C97" s="164" t="s">
        <v>156</v>
      </c>
      <c r="D97" s="262"/>
      <c r="E97" s="97"/>
      <c r="F97" s="65"/>
      <c r="G97" s="106" t="s">
        <v>199</v>
      </c>
      <c r="H97" s="97"/>
      <c r="I97" s="56"/>
      <c r="J97" s="25"/>
      <c r="K97" s="56"/>
      <c r="L97" s="26"/>
      <c r="M97" s="65"/>
      <c r="N97" s="25"/>
      <c r="O97" s="56"/>
      <c r="P97" s="35"/>
      <c r="Q97" s="102" t="s">
        <v>199</v>
      </c>
      <c r="R97" s="56"/>
      <c r="S97" s="26"/>
      <c r="T97" s="98"/>
      <c r="U97" s="98"/>
      <c r="V97" s="36"/>
      <c r="W97" s="56"/>
      <c r="X97" s="56"/>
      <c r="Y97" s="56"/>
      <c r="Z97" s="97"/>
      <c r="AA97" s="109" t="s">
        <v>199</v>
      </c>
      <c r="AB97" s="56"/>
      <c r="AC97" s="56"/>
      <c r="AD97" s="35"/>
      <c r="AE97" s="56"/>
      <c r="AF97" s="131"/>
      <c r="AG97" s="181"/>
      <c r="AH97" s="230"/>
      <c r="AI97" s="231"/>
      <c r="AJ97" s="232"/>
    </row>
    <row r="98" spans="1:36" ht="32.25" customHeight="1" x14ac:dyDescent="0.35">
      <c r="A98" s="331"/>
      <c r="B98" s="122" t="s">
        <v>245</v>
      </c>
      <c r="C98" s="164" t="s">
        <v>248</v>
      </c>
      <c r="D98" s="229"/>
      <c r="E98" s="71"/>
      <c r="F98" s="66"/>
      <c r="G98" s="39"/>
      <c r="H98" s="108" t="s">
        <v>199</v>
      </c>
      <c r="I98" s="58"/>
      <c r="J98" s="39"/>
      <c r="K98" s="58"/>
      <c r="L98" s="40"/>
      <c r="M98" s="66"/>
      <c r="N98" s="39"/>
      <c r="O98" s="58"/>
      <c r="P98" s="38"/>
      <c r="Q98" s="58"/>
      <c r="R98" s="105" t="s">
        <v>199</v>
      </c>
      <c r="S98" s="40"/>
      <c r="T98" s="101"/>
      <c r="U98" s="101"/>
      <c r="V98" s="41"/>
      <c r="W98" s="58"/>
      <c r="X98" s="58"/>
      <c r="Y98" s="58"/>
      <c r="Z98" s="71"/>
      <c r="AA98" s="66"/>
      <c r="AB98" s="105" t="s">
        <v>199</v>
      </c>
      <c r="AC98" s="58"/>
      <c r="AD98" s="38"/>
      <c r="AE98" s="58"/>
      <c r="AF98" s="181"/>
      <c r="AG98" s="352"/>
      <c r="AH98" s="230"/>
      <c r="AI98" s="231"/>
      <c r="AJ98" s="232"/>
    </row>
    <row r="99" spans="1:36" ht="32.25" customHeight="1" x14ac:dyDescent="0.35">
      <c r="A99" s="331"/>
      <c r="B99" s="122" t="s">
        <v>51</v>
      </c>
      <c r="C99" s="164" t="s">
        <v>52</v>
      </c>
      <c r="D99" s="250"/>
      <c r="E99" s="18"/>
      <c r="F99" s="61"/>
      <c r="G99" s="53"/>
      <c r="H99" s="18"/>
      <c r="I99" s="43" t="s">
        <v>199</v>
      </c>
      <c r="J99" s="53"/>
      <c r="K99" s="14"/>
      <c r="L99" s="73"/>
      <c r="M99" s="16"/>
      <c r="N99" s="53"/>
      <c r="O99" s="14"/>
      <c r="P99" s="72"/>
      <c r="Q99" s="14"/>
      <c r="R99" s="53"/>
      <c r="S99" s="74" t="s">
        <v>199</v>
      </c>
      <c r="T99" s="15"/>
      <c r="U99" s="75"/>
      <c r="V99" s="76"/>
      <c r="W99" s="52"/>
      <c r="X99" s="53"/>
      <c r="Y99" s="52"/>
      <c r="Z99" s="76"/>
      <c r="AA99" s="60"/>
      <c r="AB99" s="53"/>
      <c r="AC99" s="54" t="s">
        <v>199</v>
      </c>
      <c r="AD99" s="72"/>
      <c r="AE99" s="14"/>
      <c r="AF99" s="129"/>
      <c r="AG99" s="156"/>
      <c r="AH99" s="230"/>
      <c r="AI99" s="231"/>
      <c r="AJ99" s="232"/>
    </row>
    <row r="100" spans="1:36" ht="33.75" customHeight="1" x14ac:dyDescent="0.35">
      <c r="A100" s="331"/>
      <c r="B100" s="122" t="s">
        <v>49</v>
      </c>
      <c r="C100" s="240" t="s">
        <v>50</v>
      </c>
      <c r="D100" s="253"/>
      <c r="E100" s="77"/>
      <c r="F100" s="16"/>
      <c r="G100" s="52"/>
      <c r="H100" s="77"/>
      <c r="I100" s="52"/>
      <c r="J100" s="43" t="s">
        <v>199</v>
      </c>
      <c r="K100" s="52"/>
      <c r="L100" s="17"/>
      <c r="M100" s="60"/>
      <c r="N100" s="14"/>
      <c r="O100" s="52"/>
      <c r="P100" s="75"/>
      <c r="Q100" s="52"/>
      <c r="R100" s="14"/>
      <c r="S100" s="78"/>
      <c r="T100" s="79" t="s">
        <v>199</v>
      </c>
      <c r="U100" s="15"/>
      <c r="V100" s="77"/>
      <c r="W100" s="52"/>
      <c r="X100" s="52"/>
      <c r="Y100" s="52"/>
      <c r="Z100" s="77"/>
      <c r="AA100" s="60"/>
      <c r="AB100" s="52"/>
      <c r="AC100" s="52"/>
      <c r="AD100" s="79" t="s">
        <v>199</v>
      </c>
      <c r="AE100" s="52"/>
      <c r="AF100" s="129"/>
      <c r="AG100" s="156"/>
      <c r="AH100" s="230"/>
      <c r="AI100" s="231"/>
      <c r="AJ100" s="232"/>
    </row>
    <row r="101" spans="1:36" ht="33.75" customHeight="1" x14ac:dyDescent="0.35">
      <c r="A101" s="331"/>
      <c r="B101" s="122" t="s">
        <v>157</v>
      </c>
      <c r="C101" s="164" t="s">
        <v>158</v>
      </c>
      <c r="D101" s="255"/>
      <c r="E101" s="77"/>
      <c r="F101" s="61"/>
      <c r="G101" s="14"/>
      <c r="H101" s="76"/>
      <c r="I101" s="14"/>
      <c r="J101" s="53"/>
      <c r="K101" s="43" t="s">
        <v>199</v>
      </c>
      <c r="L101" s="73"/>
      <c r="M101" s="16"/>
      <c r="N101" s="53"/>
      <c r="O101" s="14"/>
      <c r="P101" s="15"/>
      <c r="Q101" s="52"/>
      <c r="R101" s="53"/>
      <c r="S101" s="17"/>
      <c r="T101" s="72"/>
      <c r="U101" s="80" t="s">
        <v>199</v>
      </c>
      <c r="V101" s="18"/>
      <c r="W101" s="52"/>
      <c r="X101" s="53"/>
      <c r="Y101" s="52"/>
      <c r="Z101" s="76"/>
      <c r="AA101" s="60"/>
      <c r="AB101" s="53"/>
      <c r="AC101" s="52"/>
      <c r="AD101" s="15"/>
      <c r="AE101" s="54" t="s">
        <v>199</v>
      </c>
      <c r="AF101" s="129"/>
      <c r="AG101" s="156"/>
      <c r="AH101" s="230"/>
      <c r="AI101" s="231"/>
      <c r="AJ101" s="232"/>
    </row>
    <row r="102" spans="1:36" ht="33.75" customHeight="1" x14ac:dyDescent="0.35">
      <c r="A102" s="331"/>
      <c r="B102" s="122" t="s">
        <v>159</v>
      </c>
      <c r="C102" s="164" t="s">
        <v>160</v>
      </c>
      <c r="D102" s="250"/>
      <c r="E102" s="18"/>
      <c r="F102" s="61"/>
      <c r="G102" s="52"/>
      <c r="H102" s="18"/>
      <c r="I102" s="52"/>
      <c r="J102" s="14"/>
      <c r="K102" s="52"/>
      <c r="L102" s="44" t="s">
        <v>199</v>
      </c>
      <c r="M102" s="60"/>
      <c r="N102" s="14"/>
      <c r="O102" s="52"/>
      <c r="P102" s="72"/>
      <c r="Q102" s="14"/>
      <c r="R102" s="53"/>
      <c r="S102" s="78"/>
      <c r="T102" s="15"/>
      <c r="U102" s="75"/>
      <c r="V102" s="81" t="s">
        <v>199</v>
      </c>
      <c r="W102" s="52"/>
      <c r="X102" s="52"/>
      <c r="Y102" s="52"/>
      <c r="Z102" s="77"/>
      <c r="AA102" s="60"/>
      <c r="AB102" s="52"/>
      <c r="AC102" s="52"/>
      <c r="AD102" s="72"/>
      <c r="AE102" s="14"/>
      <c r="AF102" s="54" t="s">
        <v>199</v>
      </c>
      <c r="AG102" s="77"/>
      <c r="AH102" s="230"/>
      <c r="AI102" s="231"/>
      <c r="AJ102" s="232"/>
    </row>
    <row r="103" spans="1:36" ht="33.75" customHeight="1" x14ac:dyDescent="0.35">
      <c r="A103" s="331"/>
      <c r="B103" s="122" t="s">
        <v>225</v>
      </c>
      <c r="C103" s="164" t="s">
        <v>226</v>
      </c>
      <c r="D103" s="250"/>
      <c r="E103" s="18"/>
      <c r="F103" s="61"/>
      <c r="G103" s="52"/>
      <c r="H103" s="18"/>
      <c r="I103" s="52"/>
      <c r="J103" s="14"/>
      <c r="K103" s="52"/>
      <c r="L103" s="17"/>
      <c r="M103" s="62" t="s">
        <v>199</v>
      </c>
      <c r="N103" s="14"/>
      <c r="O103" s="52"/>
      <c r="P103" s="72"/>
      <c r="Q103" s="14"/>
      <c r="R103" s="53"/>
      <c r="S103" s="78"/>
      <c r="T103" s="15"/>
      <c r="U103" s="75"/>
      <c r="V103" s="76"/>
      <c r="W103" s="54" t="s">
        <v>199</v>
      </c>
      <c r="X103" s="52"/>
      <c r="Y103" s="52"/>
      <c r="Z103" s="77"/>
      <c r="AA103" s="60"/>
      <c r="AB103" s="52"/>
      <c r="AC103" s="52"/>
      <c r="AD103" s="72"/>
      <c r="AE103" s="14"/>
      <c r="AF103" s="129"/>
      <c r="AG103" s="151" t="s">
        <v>199</v>
      </c>
      <c r="AH103" s="52"/>
      <c r="AI103" s="231"/>
      <c r="AJ103" s="232"/>
    </row>
    <row r="104" spans="1:36" ht="33.75" customHeight="1" x14ac:dyDescent="0.35">
      <c r="A104" s="331"/>
      <c r="B104" s="122" t="s">
        <v>161</v>
      </c>
      <c r="C104" s="164" t="s">
        <v>162</v>
      </c>
      <c r="D104" s="257" t="s">
        <v>199</v>
      </c>
      <c r="E104" s="77"/>
      <c r="F104" s="16"/>
      <c r="G104" s="52"/>
      <c r="H104" s="77"/>
      <c r="I104" s="14"/>
      <c r="J104" s="53"/>
      <c r="K104" s="14"/>
      <c r="L104" s="73"/>
      <c r="M104" s="16"/>
      <c r="N104" s="85" t="s">
        <v>199</v>
      </c>
      <c r="O104" s="14"/>
      <c r="P104" s="75"/>
      <c r="Q104" s="52"/>
      <c r="R104" s="14"/>
      <c r="S104" s="78"/>
      <c r="T104" s="75"/>
      <c r="U104" s="15"/>
      <c r="V104" s="77"/>
      <c r="W104" s="52"/>
      <c r="X104" s="85" t="s">
        <v>199</v>
      </c>
      <c r="Y104" s="52"/>
      <c r="Z104" s="76"/>
      <c r="AA104" s="60"/>
      <c r="AB104" s="53"/>
      <c r="AC104" s="52"/>
      <c r="AD104" s="75"/>
      <c r="AE104" s="52"/>
      <c r="AF104" s="129"/>
      <c r="AG104" s="156"/>
      <c r="AH104" s="230"/>
      <c r="AI104" s="231"/>
      <c r="AJ104" s="232"/>
    </row>
    <row r="105" spans="1:36" ht="32.25" customHeight="1" x14ac:dyDescent="0.35">
      <c r="A105" s="331"/>
      <c r="B105" s="122" t="s">
        <v>163</v>
      </c>
      <c r="C105" s="164" t="s">
        <v>164</v>
      </c>
      <c r="D105" s="253"/>
      <c r="E105" s="82" t="s">
        <v>199</v>
      </c>
      <c r="F105" s="60"/>
      <c r="G105" s="52"/>
      <c r="H105" s="77"/>
      <c r="I105" s="14"/>
      <c r="J105" s="52"/>
      <c r="K105" s="52"/>
      <c r="L105" s="17"/>
      <c r="M105" s="60"/>
      <c r="N105" s="75"/>
      <c r="O105" s="43" t="s">
        <v>199</v>
      </c>
      <c r="P105" s="75"/>
      <c r="Q105" s="52"/>
      <c r="R105" s="52"/>
      <c r="S105" s="78"/>
      <c r="T105" s="75"/>
      <c r="U105" s="52"/>
      <c r="V105" s="77"/>
      <c r="W105" s="14"/>
      <c r="X105" s="52"/>
      <c r="Y105" s="54" t="s">
        <v>199</v>
      </c>
      <c r="Z105" s="18"/>
      <c r="AA105" s="60"/>
      <c r="AB105" s="75"/>
      <c r="AC105" s="14"/>
      <c r="AD105" s="75"/>
      <c r="AE105" s="52"/>
      <c r="AF105" s="129"/>
      <c r="AG105" s="156"/>
      <c r="AH105" s="230"/>
      <c r="AI105" s="231"/>
      <c r="AJ105" s="232"/>
    </row>
    <row r="106" spans="1:36" ht="32.25" customHeight="1" thickBot="1" x14ac:dyDescent="0.4">
      <c r="A106" s="331"/>
      <c r="B106" s="125" t="s">
        <v>165</v>
      </c>
      <c r="C106" s="243" t="s">
        <v>166</v>
      </c>
      <c r="D106" s="250"/>
      <c r="E106" s="77"/>
      <c r="F106" s="83" t="s">
        <v>199</v>
      </c>
      <c r="G106" s="84"/>
      <c r="H106" s="76"/>
      <c r="I106" s="53"/>
      <c r="J106" s="14"/>
      <c r="K106" s="53"/>
      <c r="L106" s="73"/>
      <c r="M106" s="16"/>
      <c r="N106" s="75"/>
      <c r="O106" s="53"/>
      <c r="P106" s="80" t="s">
        <v>199</v>
      </c>
      <c r="Q106" s="52"/>
      <c r="R106" s="53"/>
      <c r="S106" s="78"/>
      <c r="T106" s="72"/>
      <c r="U106" s="52"/>
      <c r="V106" s="76"/>
      <c r="W106" s="53"/>
      <c r="X106" s="14"/>
      <c r="Y106" s="53"/>
      <c r="Z106" s="81" t="s">
        <v>199</v>
      </c>
      <c r="AA106" s="16"/>
      <c r="AB106" s="75"/>
      <c r="AC106" s="53"/>
      <c r="AD106" s="72"/>
      <c r="AE106" s="52"/>
      <c r="AF106" s="52"/>
      <c r="AG106" s="77"/>
      <c r="AH106" s="230"/>
      <c r="AI106" s="231"/>
      <c r="AJ106" s="258" t="s">
        <v>199</v>
      </c>
    </row>
    <row r="107" spans="1:36" ht="33.75" customHeight="1" x14ac:dyDescent="0.35">
      <c r="A107" s="330" t="s">
        <v>208</v>
      </c>
      <c r="B107" s="122" t="s">
        <v>167</v>
      </c>
      <c r="C107" s="164" t="s">
        <v>168</v>
      </c>
      <c r="D107" s="262"/>
      <c r="E107" s="97"/>
      <c r="F107" s="65"/>
      <c r="G107" s="106" t="s">
        <v>199</v>
      </c>
      <c r="H107" s="97"/>
      <c r="I107" s="56"/>
      <c r="J107" s="25"/>
      <c r="K107" s="56"/>
      <c r="L107" s="110" t="s">
        <v>199</v>
      </c>
      <c r="M107" s="65"/>
      <c r="N107" s="25"/>
      <c r="O107" s="56"/>
      <c r="P107" s="35"/>
      <c r="Q107" s="56"/>
      <c r="R107" s="102" t="s">
        <v>199</v>
      </c>
      <c r="S107" s="26"/>
      <c r="T107" s="98"/>
      <c r="U107" s="98"/>
      <c r="V107" s="36"/>
      <c r="W107" s="56"/>
      <c r="X107" s="102" t="s">
        <v>199</v>
      </c>
      <c r="Y107" s="56"/>
      <c r="Z107" s="97"/>
      <c r="AA107" s="65"/>
      <c r="AB107" s="56"/>
      <c r="AC107" s="56"/>
      <c r="AD107" s="103" t="s">
        <v>199</v>
      </c>
      <c r="AE107" s="56"/>
      <c r="AF107" s="135"/>
      <c r="AG107" s="155"/>
      <c r="AH107" s="230"/>
      <c r="AI107" s="231"/>
      <c r="AJ107" s="232"/>
    </row>
    <row r="108" spans="1:36" ht="33.75" customHeight="1" x14ac:dyDescent="0.35">
      <c r="A108" s="331"/>
      <c r="B108" s="122" t="s">
        <v>245</v>
      </c>
      <c r="C108" s="164" t="s">
        <v>248</v>
      </c>
      <c r="D108" s="229"/>
      <c r="E108" s="71"/>
      <c r="F108" s="66"/>
      <c r="G108" s="39"/>
      <c r="H108" s="108" t="s">
        <v>199</v>
      </c>
      <c r="I108" s="58"/>
      <c r="J108" s="39"/>
      <c r="K108" s="58"/>
      <c r="L108" s="40"/>
      <c r="M108" s="115" t="s">
        <v>199</v>
      </c>
      <c r="N108" s="39"/>
      <c r="O108" s="58"/>
      <c r="P108" s="38"/>
      <c r="Q108" s="58"/>
      <c r="R108" s="58"/>
      <c r="S108" s="104" t="s">
        <v>199</v>
      </c>
      <c r="T108" s="101"/>
      <c r="U108" s="101"/>
      <c r="V108" s="41"/>
      <c r="W108" s="58"/>
      <c r="X108" s="58"/>
      <c r="Y108" s="105" t="s">
        <v>199</v>
      </c>
      <c r="Z108" s="71"/>
      <c r="AA108" s="66"/>
      <c r="AB108" s="58"/>
      <c r="AC108" s="58"/>
      <c r="AD108" s="38"/>
      <c r="AE108" s="105" t="s">
        <v>199</v>
      </c>
      <c r="AF108" s="155"/>
      <c r="AG108" s="161"/>
      <c r="AH108" s="230"/>
      <c r="AI108" s="231"/>
      <c r="AJ108" s="232"/>
    </row>
    <row r="109" spans="1:36" ht="33.75" customHeight="1" x14ac:dyDescent="0.35">
      <c r="A109" s="331"/>
      <c r="B109" s="122" t="s">
        <v>155</v>
      </c>
      <c r="C109" s="164" t="s">
        <v>156</v>
      </c>
      <c r="D109" s="250"/>
      <c r="E109" s="18"/>
      <c r="F109" s="61"/>
      <c r="G109" s="53"/>
      <c r="H109" s="18"/>
      <c r="I109" s="43" t="s">
        <v>199</v>
      </c>
      <c r="J109" s="53"/>
      <c r="K109" s="14"/>
      <c r="L109" s="73"/>
      <c r="M109" s="16"/>
      <c r="N109" s="85" t="s">
        <v>199</v>
      </c>
      <c r="O109" s="14"/>
      <c r="P109" s="72"/>
      <c r="Q109" s="14"/>
      <c r="R109" s="53"/>
      <c r="S109" s="73"/>
      <c r="T109" s="42" t="s">
        <v>199</v>
      </c>
      <c r="U109" s="75"/>
      <c r="V109" s="76"/>
      <c r="W109" s="52"/>
      <c r="X109" s="53"/>
      <c r="Y109" s="52"/>
      <c r="Z109" s="81" t="s">
        <v>199</v>
      </c>
      <c r="AA109" s="60"/>
      <c r="AB109" s="53"/>
      <c r="AC109" s="52"/>
      <c r="AD109" s="72"/>
      <c r="AE109" s="14"/>
      <c r="AF109" s="152" t="s">
        <v>199</v>
      </c>
      <c r="AG109" s="159"/>
      <c r="AH109" s="230"/>
      <c r="AI109" s="231"/>
      <c r="AJ109" s="232"/>
    </row>
    <row r="110" spans="1:36" ht="33" customHeight="1" x14ac:dyDescent="0.35">
      <c r="A110" s="331"/>
      <c r="B110" s="122" t="s">
        <v>49</v>
      </c>
      <c r="C110" s="240" t="s">
        <v>50</v>
      </c>
      <c r="D110" s="257" t="s">
        <v>199</v>
      </c>
      <c r="E110" s="77"/>
      <c r="F110" s="16"/>
      <c r="G110" s="52"/>
      <c r="H110" s="77"/>
      <c r="I110" s="52"/>
      <c r="J110" s="43" t="s">
        <v>199</v>
      </c>
      <c r="K110" s="52"/>
      <c r="L110" s="17"/>
      <c r="M110" s="60"/>
      <c r="N110" s="14"/>
      <c r="O110" s="54" t="s">
        <v>199</v>
      </c>
      <c r="P110" s="75"/>
      <c r="Q110" s="52"/>
      <c r="R110" s="14"/>
      <c r="S110" s="78"/>
      <c r="T110" s="75"/>
      <c r="U110" s="42" t="s">
        <v>199</v>
      </c>
      <c r="V110" s="77"/>
      <c r="W110" s="52"/>
      <c r="X110" s="52"/>
      <c r="Y110" s="52"/>
      <c r="Z110" s="77"/>
      <c r="AA110" s="62" t="s">
        <v>199</v>
      </c>
      <c r="AB110" s="52"/>
      <c r="AC110" s="52"/>
      <c r="AD110" s="75"/>
      <c r="AE110" s="52"/>
      <c r="AF110" s="134"/>
      <c r="AG110" s="160" t="s">
        <v>199</v>
      </c>
      <c r="AH110" s="230"/>
      <c r="AI110" s="231"/>
      <c r="AJ110" s="232"/>
    </row>
    <row r="111" spans="1:36" ht="30" customHeight="1" x14ac:dyDescent="0.35">
      <c r="A111" s="331"/>
      <c r="B111" s="122" t="s">
        <v>161</v>
      </c>
      <c r="C111" s="164" t="s">
        <v>162</v>
      </c>
      <c r="D111" s="255"/>
      <c r="E111" s="82" t="s">
        <v>199</v>
      </c>
      <c r="F111" s="61"/>
      <c r="G111" s="14"/>
      <c r="H111" s="76"/>
      <c r="I111" s="14"/>
      <c r="J111" s="53"/>
      <c r="K111" s="43" t="s">
        <v>199</v>
      </c>
      <c r="L111" s="73"/>
      <c r="M111" s="16"/>
      <c r="N111" s="53"/>
      <c r="O111" s="14"/>
      <c r="P111" s="42" t="s">
        <v>199</v>
      </c>
      <c r="Q111" s="52"/>
      <c r="R111" s="53"/>
      <c r="S111" s="17"/>
      <c r="T111" s="72"/>
      <c r="U111" s="72"/>
      <c r="V111" s="45" t="s">
        <v>199</v>
      </c>
      <c r="W111" s="52"/>
      <c r="X111" s="53"/>
      <c r="Y111" s="52"/>
      <c r="Z111" s="76"/>
      <c r="AA111" s="60"/>
      <c r="AB111" s="85" t="s">
        <v>199</v>
      </c>
      <c r="AC111" s="52"/>
      <c r="AD111" s="15"/>
      <c r="AE111" s="52"/>
      <c r="AF111" s="134"/>
      <c r="AG111" s="159"/>
      <c r="AH111" s="230"/>
      <c r="AI111" s="231"/>
      <c r="AJ111" s="258" t="s">
        <v>199</v>
      </c>
    </row>
    <row r="112" spans="1:36" ht="33" customHeight="1" thickBot="1" x14ac:dyDescent="0.4">
      <c r="A112" s="331"/>
      <c r="B112" s="122" t="s">
        <v>169</v>
      </c>
      <c r="C112" s="164" t="s">
        <v>170</v>
      </c>
      <c r="D112" s="250"/>
      <c r="E112" s="27"/>
      <c r="F112" s="313" t="s">
        <v>199</v>
      </c>
      <c r="G112" s="55"/>
      <c r="H112" s="27"/>
      <c r="I112" s="55"/>
      <c r="J112" s="28"/>
      <c r="K112" s="55"/>
      <c r="L112" s="314" t="s">
        <v>199</v>
      </c>
      <c r="M112" s="64"/>
      <c r="N112" s="28"/>
      <c r="O112" s="55"/>
      <c r="P112" s="87"/>
      <c r="Q112" s="47" t="s">
        <v>199</v>
      </c>
      <c r="R112" s="57"/>
      <c r="S112" s="100"/>
      <c r="T112" s="30"/>
      <c r="U112" s="89"/>
      <c r="V112" s="88"/>
      <c r="W112" s="94" t="s">
        <v>199</v>
      </c>
      <c r="X112" s="55"/>
      <c r="Y112" s="55"/>
      <c r="Z112" s="95"/>
      <c r="AA112" s="64"/>
      <c r="AB112" s="55"/>
      <c r="AC112" s="94" t="s">
        <v>199</v>
      </c>
      <c r="AD112" s="87"/>
      <c r="AE112" s="28"/>
      <c r="AF112" s="55"/>
      <c r="AG112" s="95"/>
      <c r="AH112" s="227"/>
      <c r="AI112" s="231"/>
      <c r="AJ112" s="269"/>
    </row>
    <row r="113" spans="1:179" ht="37.5" customHeight="1" x14ac:dyDescent="0.35">
      <c r="A113" s="330" t="s">
        <v>209</v>
      </c>
      <c r="B113" s="124" t="s">
        <v>171</v>
      </c>
      <c r="C113" s="237" t="s">
        <v>172</v>
      </c>
      <c r="D113" s="270"/>
      <c r="E113" s="234"/>
      <c r="F113" s="209"/>
      <c r="G113" s="176" t="s">
        <v>199</v>
      </c>
      <c r="H113" s="180"/>
      <c r="I113" s="168"/>
      <c r="J113" s="165"/>
      <c r="K113" s="279" t="s">
        <v>199</v>
      </c>
      <c r="L113" s="186"/>
      <c r="M113" s="209"/>
      <c r="N113" s="165"/>
      <c r="O113" s="279" t="s">
        <v>199</v>
      </c>
      <c r="P113" s="167"/>
      <c r="Q113" s="168"/>
      <c r="R113" s="168"/>
      <c r="S113" s="320" t="s">
        <v>199</v>
      </c>
      <c r="T113" s="208"/>
      <c r="U113" s="208"/>
      <c r="V113" s="187"/>
      <c r="W113" s="279" t="s">
        <v>199</v>
      </c>
      <c r="X113" s="168"/>
      <c r="Y113" s="168"/>
      <c r="Z113" s="180"/>
      <c r="AA113" s="199" t="s">
        <v>199</v>
      </c>
      <c r="AB113" s="168"/>
      <c r="AC113" s="168"/>
      <c r="AD113" s="167"/>
      <c r="AE113" s="279" t="s">
        <v>199</v>
      </c>
      <c r="AF113" s="235"/>
      <c r="AG113" s="235"/>
      <c r="AH113" s="228"/>
      <c r="AI113" s="211"/>
      <c r="AJ113" s="285" t="s">
        <v>199</v>
      </c>
    </row>
    <row r="114" spans="1:179" ht="37.5" customHeight="1" x14ac:dyDescent="0.35">
      <c r="A114" s="331"/>
      <c r="B114" s="122" t="s">
        <v>230</v>
      </c>
      <c r="C114" s="164" t="s">
        <v>231</v>
      </c>
      <c r="D114" s="317" t="s">
        <v>199</v>
      </c>
      <c r="E114" s="236"/>
      <c r="F114" s="66"/>
      <c r="G114" s="39"/>
      <c r="H114" s="108" t="s">
        <v>199</v>
      </c>
      <c r="I114" s="58"/>
      <c r="J114" s="39"/>
      <c r="K114" s="58"/>
      <c r="L114" s="104" t="s">
        <v>199</v>
      </c>
      <c r="M114" s="66"/>
      <c r="N114" s="39"/>
      <c r="O114" s="58"/>
      <c r="P114" s="116" t="s">
        <v>199</v>
      </c>
      <c r="Q114" s="58"/>
      <c r="R114" s="58"/>
      <c r="S114" s="40"/>
      <c r="T114" s="114" t="s">
        <v>199</v>
      </c>
      <c r="U114" s="101"/>
      <c r="V114" s="41"/>
      <c r="W114" s="58"/>
      <c r="X114" s="105" t="s">
        <v>199</v>
      </c>
      <c r="Y114" s="58"/>
      <c r="Z114" s="71"/>
      <c r="AA114" s="66"/>
      <c r="AB114" s="105" t="s">
        <v>199</v>
      </c>
      <c r="AC114" s="58"/>
      <c r="AD114" s="38"/>
      <c r="AE114" s="58"/>
      <c r="AF114" s="203" t="s">
        <v>199</v>
      </c>
      <c r="AG114" s="161"/>
      <c r="AH114" s="230"/>
      <c r="AI114" s="231"/>
      <c r="AJ114" s="232"/>
    </row>
    <row r="115" spans="1:179" ht="32.25" customHeight="1" x14ac:dyDescent="0.35">
      <c r="A115" s="331"/>
      <c r="B115" s="122" t="s">
        <v>173</v>
      </c>
      <c r="C115" s="164" t="s">
        <v>174</v>
      </c>
      <c r="D115" s="303"/>
      <c r="E115" s="318" t="s">
        <v>199</v>
      </c>
      <c r="F115" s="61"/>
      <c r="G115" s="53"/>
      <c r="H115" s="18"/>
      <c r="I115" s="43" t="s">
        <v>199</v>
      </c>
      <c r="J115" s="53"/>
      <c r="K115" s="14"/>
      <c r="L115" s="73"/>
      <c r="M115" s="21" t="s">
        <v>199</v>
      </c>
      <c r="N115" s="53"/>
      <c r="O115" s="14"/>
      <c r="P115" s="72"/>
      <c r="Q115" s="43" t="s">
        <v>199</v>
      </c>
      <c r="R115" s="53"/>
      <c r="S115" s="73"/>
      <c r="T115" s="15"/>
      <c r="U115" s="79" t="s">
        <v>199</v>
      </c>
      <c r="V115" s="76"/>
      <c r="W115" s="52"/>
      <c r="X115" s="53"/>
      <c r="Y115" s="54" t="s">
        <v>199</v>
      </c>
      <c r="Z115" s="76"/>
      <c r="AA115" s="60"/>
      <c r="AB115" s="53"/>
      <c r="AC115" s="54" t="s">
        <v>199</v>
      </c>
      <c r="AD115" s="72"/>
      <c r="AE115" s="14"/>
      <c r="AF115" s="134"/>
      <c r="AG115" s="160" t="s">
        <v>199</v>
      </c>
      <c r="AH115" s="230"/>
      <c r="AI115" s="231"/>
      <c r="AJ115" s="232"/>
    </row>
    <row r="116" spans="1:179" ht="33.75" customHeight="1" thickBot="1" x14ac:dyDescent="0.4">
      <c r="A116" s="331"/>
      <c r="B116" s="125" t="s">
        <v>175</v>
      </c>
      <c r="C116" s="242" t="s">
        <v>176</v>
      </c>
      <c r="D116" s="271"/>
      <c r="E116" s="304"/>
      <c r="F116" s="319" t="s">
        <v>199</v>
      </c>
      <c r="G116" s="216"/>
      <c r="H116" s="214"/>
      <c r="I116" s="216"/>
      <c r="J116" s="286" t="s">
        <v>199</v>
      </c>
      <c r="K116" s="216"/>
      <c r="L116" s="218"/>
      <c r="M116" s="219"/>
      <c r="N116" s="286" t="s">
        <v>199</v>
      </c>
      <c r="O116" s="216"/>
      <c r="P116" s="220"/>
      <c r="Q116" s="216"/>
      <c r="R116" s="286" t="s">
        <v>199</v>
      </c>
      <c r="S116" s="221"/>
      <c r="T116" s="220"/>
      <c r="U116" s="222"/>
      <c r="V116" s="275" t="s">
        <v>199</v>
      </c>
      <c r="W116" s="216"/>
      <c r="X116" s="216"/>
      <c r="Y116" s="216"/>
      <c r="Z116" s="275" t="s">
        <v>199</v>
      </c>
      <c r="AA116" s="219"/>
      <c r="AB116" s="216"/>
      <c r="AC116" s="216"/>
      <c r="AD116" s="278" t="s">
        <v>199</v>
      </c>
      <c r="AE116" s="216"/>
      <c r="AF116" s="233"/>
      <c r="AG116" s="305"/>
      <c r="AH116" s="224"/>
      <c r="AI116" s="225"/>
      <c r="AJ116" s="226"/>
    </row>
    <row r="117" spans="1:179" ht="30.75" customHeight="1" x14ac:dyDescent="0.35">
      <c r="A117" s="345" t="s">
        <v>210</v>
      </c>
      <c r="B117" s="122" t="s">
        <v>177</v>
      </c>
      <c r="C117" s="164" t="s">
        <v>178</v>
      </c>
      <c r="D117" s="188"/>
      <c r="E117" s="180"/>
      <c r="F117" s="199" t="s">
        <v>199</v>
      </c>
      <c r="G117" s="165"/>
      <c r="H117" s="180"/>
      <c r="I117" s="279" t="s">
        <v>199</v>
      </c>
      <c r="J117" s="165"/>
      <c r="K117" s="168"/>
      <c r="L117" s="320" t="s">
        <v>199</v>
      </c>
      <c r="M117" s="209"/>
      <c r="N117" s="165"/>
      <c r="O117" s="279" t="s">
        <v>199</v>
      </c>
      <c r="P117" s="167"/>
      <c r="Q117" s="168"/>
      <c r="R117" s="279" t="s">
        <v>199</v>
      </c>
      <c r="S117" s="186"/>
      <c r="T117" s="208"/>
      <c r="U117" s="282" t="s">
        <v>199</v>
      </c>
      <c r="V117" s="187"/>
      <c r="W117" s="168"/>
      <c r="X117" s="279" t="s">
        <v>199</v>
      </c>
      <c r="Y117" s="168"/>
      <c r="Z117" s="180"/>
      <c r="AA117" s="199" t="s">
        <v>199</v>
      </c>
      <c r="AB117" s="168"/>
      <c r="AC117" s="168"/>
      <c r="AD117" s="200" t="s">
        <v>199</v>
      </c>
      <c r="AE117" s="168"/>
      <c r="AF117" s="306"/>
      <c r="AG117" s="190" t="s">
        <v>199</v>
      </c>
      <c r="AH117" s="228"/>
      <c r="AI117" s="211"/>
      <c r="AJ117" s="212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  <c r="AV117" s="5"/>
      <c r="AW117" s="5"/>
      <c r="AX117" s="5"/>
      <c r="AY117" s="5"/>
      <c r="AZ117" s="5"/>
      <c r="BA117" s="5"/>
      <c r="BB117" s="5"/>
      <c r="BC117" s="5"/>
      <c r="BD117" s="5"/>
      <c r="BE117" s="5"/>
      <c r="BF117" s="5"/>
      <c r="BG117" s="5"/>
      <c r="BH117" s="5"/>
      <c r="BI117" s="5"/>
      <c r="BJ117" s="5"/>
      <c r="BK117" s="5"/>
      <c r="BL117" s="5"/>
      <c r="BM117" s="5"/>
      <c r="BN117" s="5"/>
      <c r="BO117" s="5"/>
      <c r="BP117" s="5"/>
      <c r="BQ117" s="5"/>
      <c r="BR117" s="5"/>
      <c r="BS117" s="5"/>
      <c r="BT117" s="5"/>
      <c r="BU117" s="5"/>
      <c r="BV117" s="5"/>
      <c r="BW117" s="5"/>
      <c r="BX117" s="5"/>
      <c r="BY117" s="5"/>
      <c r="BZ117" s="5"/>
      <c r="CA117" s="5"/>
      <c r="CB117" s="5"/>
      <c r="CC117" s="5"/>
      <c r="CD117" s="5"/>
      <c r="CE117" s="5"/>
      <c r="CF117" s="5"/>
      <c r="CG117" s="5"/>
      <c r="CH117" s="5"/>
      <c r="CI117" s="5"/>
      <c r="CJ117" s="5"/>
      <c r="CK117" s="5"/>
      <c r="CL117" s="5"/>
      <c r="CM117" s="5"/>
      <c r="CN117" s="5"/>
      <c r="CO117" s="5"/>
      <c r="CP117" s="5"/>
      <c r="CQ117" s="5"/>
      <c r="CR117" s="5"/>
      <c r="CS117" s="5"/>
      <c r="CT117" s="5"/>
      <c r="CU117" s="5"/>
      <c r="CV117" s="5"/>
      <c r="CW117" s="5"/>
      <c r="CX117" s="5"/>
      <c r="CY117" s="5"/>
      <c r="CZ117" s="5"/>
      <c r="DA117" s="5"/>
      <c r="DB117" s="5"/>
      <c r="DC117" s="5"/>
      <c r="DD117" s="5"/>
      <c r="DE117" s="5"/>
      <c r="DF117" s="5"/>
      <c r="DG117" s="5"/>
      <c r="DH117" s="5"/>
      <c r="DI117" s="5"/>
      <c r="DJ117" s="5"/>
      <c r="DK117" s="5"/>
      <c r="DL117" s="5"/>
      <c r="DM117" s="5"/>
      <c r="DN117" s="5"/>
      <c r="DO117" s="5"/>
      <c r="DP117" s="5"/>
      <c r="DQ117" s="5"/>
      <c r="DR117" s="5"/>
      <c r="DS117" s="5"/>
      <c r="DT117" s="5"/>
      <c r="DU117" s="5"/>
      <c r="DV117" s="5"/>
      <c r="DW117" s="5"/>
      <c r="DX117" s="5"/>
      <c r="DY117" s="5"/>
      <c r="DZ117" s="5"/>
      <c r="EA117" s="5"/>
      <c r="EB117" s="5"/>
      <c r="EC117" s="5"/>
      <c r="ED117" s="5"/>
      <c r="EE117" s="5"/>
      <c r="EF117" s="5"/>
      <c r="EG117" s="5"/>
      <c r="EH117" s="5"/>
      <c r="EI117" s="5"/>
      <c r="EJ117" s="5"/>
      <c r="EK117" s="5"/>
      <c r="EL117" s="5"/>
      <c r="EM117" s="5"/>
      <c r="EN117" s="5"/>
      <c r="EO117" s="5"/>
      <c r="EP117" s="5"/>
      <c r="EQ117" s="5"/>
      <c r="ER117" s="5"/>
      <c r="ES117" s="5"/>
      <c r="ET117" s="5"/>
      <c r="EU117" s="5"/>
      <c r="EV117" s="5"/>
      <c r="EW117" s="5"/>
      <c r="EX117" s="5"/>
      <c r="EY117" s="5"/>
      <c r="EZ117" s="5"/>
      <c r="FA117" s="5"/>
      <c r="FB117" s="5"/>
      <c r="FC117" s="5"/>
      <c r="FD117" s="5"/>
      <c r="FE117" s="5"/>
      <c r="FF117" s="5"/>
      <c r="FG117" s="5"/>
      <c r="FH117" s="5"/>
      <c r="FI117" s="5"/>
      <c r="FJ117" s="5"/>
      <c r="FK117" s="5"/>
      <c r="FL117" s="5"/>
      <c r="FM117" s="5"/>
      <c r="FN117" s="5"/>
      <c r="FO117" s="5"/>
      <c r="FP117" s="5"/>
      <c r="FQ117" s="5"/>
      <c r="FR117" s="5"/>
      <c r="FS117" s="5"/>
      <c r="FT117" s="5"/>
      <c r="FU117" s="5"/>
      <c r="FV117" s="5"/>
      <c r="FW117" s="5"/>
    </row>
    <row r="118" spans="1:179" s="5" customFormat="1" ht="30.75" customHeight="1" x14ac:dyDescent="0.35">
      <c r="A118" s="346"/>
      <c r="B118" s="122" t="s">
        <v>221</v>
      </c>
      <c r="C118" s="238" t="s">
        <v>227</v>
      </c>
      <c r="D118" s="321" t="s">
        <v>199</v>
      </c>
      <c r="E118" s="71"/>
      <c r="F118" s="66"/>
      <c r="G118" s="113" t="s">
        <v>199</v>
      </c>
      <c r="H118" s="71"/>
      <c r="I118" s="58"/>
      <c r="J118" s="113" t="s">
        <v>199</v>
      </c>
      <c r="K118" s="58"/>
      <c r="L118" s="40"/>
      <c r="M118" s="115" t="s">
        <v>199</v>
      </c>
      <c r="N118" s="39"/>
      <c r="O118" s="58"/>
      <c r="P118" s="116" t="s">
        <v>199</v>
      </c>
      <c r="Q118" s="58"/>
      <c r="R118" s="58"/>
      <c r="S118" s="104" t="s">
        <v>199</v>
      </c>
      <c r="T118" s="101"/>
      <c r="U118" s="101"/>
      <c r="V118" s="194" t="s">
        <v>199</v>
      </c>
      <c r="W118" s="58"/>
      <c r="X118" s="58"/>
      <c r="Y118" s="105" t="s">
        <v>199</v>
      </c>
      <c r="Z118" s="71"/>
      <c r="AA118" s="66"/>
      <c r="AB118" s="105" t="s">
        <v>199</v>
      </c>
      <c r="AC118" s="58"/>
      <c r="AD118" s="38"/>
      <c r="AE118" s="105" t="s">
        <v>199</v>
      </c>
      <c r="AF118" s="184"/>
      <c r="AG118" s="155"/>
      <c r="AH118" s="230"/>
      <c r="AI118" s="231"/>
      <c r="AJ118" s="232"/>
    </row>
    <row r="119" spans="1:179" ht="36" customHeight="1" thickBot="1" x14ac:dyDescent="0.4">
      <c r="A119" s="346"/>
      <c r="B119" s="125" t="s">
        <v>141</v>
      </c>
      <c r="C119" s="242" t="s">
        <v>142</v>
      </c>
      <c r="D119" s="213"/>
      <c r="E119" s="275" t="s">
        <v>199</v>
      </c>
      <c r="F119" s="215"/>
      <c r="G119" s="216"/>
      <c r="H119" s="275" t="s">
        <v>199</v>
      </c>
      <c r="I119" s="216"/>
      <c r="J119" s="217"/>
      <c r="K119" s="276" t="s">
        <v>199</v>
      </c>
      <c r="L119" s="218"/>
      <c r="M119" s="219"/>
      <c r="N119" s="286" t="s">
        <v>199</v>
      </c>
      <c r="O119" s="216"/>
      <c r="P119" s="220"/>
      <c r="Q119" s="276" t="s">
        <v>199</v>
      </c>
      <c r="R119" s="217"/>
      <c r="S119" s="221"/>
      <c r="T119" s="278" t="s">
        <v>199</v>
      </c>
      <c r="U119" s="222"/>
      <c r="V119" s="214"/>
      <c r="W119" s="276" t="s">
        <v>199</v>
      </c>
      <c r="X119" s="216"/>
      <c r="Y119" s="216"/>
      <c r="Z119" s="275" t="s">
        <v>199</v>
      </c>
      <c r="AA119" s="219"/>
      <c r="AB119" s="216"/>
      <c r="AC119" s="276" t="s">
        <v>199</v>
      </c>
      <c r="AD119" s="220"/>
      <c r="AE119" s="216"/>
      <c r="AF119" s="322" t="s">
        <v>199</v>
      </c>
      <c r="AG119" s="233"/>
      <c r="AH119" s="216"/>
      <c r="AI119" s="225"/>
      <c r="AJ119" s="284" t="s">
        <v>199</v>
      </c>
    </row>
    <row r="120" spans="1:179" ht="39" customHeight="1" x14ac:dyDescent="0.35">
      <c r="A120" s="327"/>
      <c r="B120" s="122" t="s">
        <v>179</v>
      </c>
      <c r="C120" s="164" t="s">
        <v>180</v>
      </c>
      <c r="D120" s="291" t="s">
        <v>199</v>
      </c>
      <c r="E120" s="187"/>
      <c r="F120" s="197" t="s">
        <v>199</v>
      </c>
      <c r="G120" s="166"/>
      <c r="H120" s="283" t="s">
        <v>199</v>
      </c>
      <c r="I120" s="165"/>
      <c r="J120" s="177" t="s">
        <v>199</v>
      </c>
      <c r="K120" s="165"/>
      <c r="L120" s="198" t="s">
        <v>199</v>
      </c>
      <c r="M120" s="185"/>
      <c r="N120" s="177" t="s">
        <v>199</v>
      </c>
      <c r="O120" s="165"/>
      <c r="P120" s="192" t="s">
        <v>199</v>
      </c>
      <c r="Q120" s="165"/>
      <c r="R120" s="177" t="s">
        <v>199</v>
      </c>
      <c r="S120" s="207"/>
      <c r="T120" s="200" t="s">
        <v>199</v>
      </c>
      <c r="U120" s="208"/>
      <c r="V120" s="292" t="s">
        <v>199</v>
      </c>
      <c r="W120" s="168"/>
      <c r="X120" s="177" t="s">
        <v>199</v>
      </c>
      <c r="Y120" s="168"/>
      <c r="Z120" s="292" t="s">
        <v>199</v>
      </c>
      <c r="AA120" s="209"/>
      <c r="AB120" s="177" t="s">
        <v>199</v>
      </c>
      <c r="AC120" s="168"/>
      <c r="AD120" s="192" t="s">
        <v>199</v>
      </c>
      <c r="AE120" s="165"/>
      <c r="AF120" s="293" t="s">
        <v>199</v>
      </c>
      <c r="AG120" s="210"/>
      <c r="AH120" s="210"/>
      <c r="AI120" s="211"/>
      <c r="AJ120" s="285" t="s">
        <v>199</v>
      </c>
    </row>
    <row r="121" spans="1:179" ht="35.25" customHeight="1" thickBot="1" x14ac:dyDescent="0.4">
      <c r="A121" s="327"/>
      <c r="B121" s="125" t="s">
        <v>181</v>
      </c>
      <c r="C121" s="242" t="s">
        <v>182</v>
      </c>
      <c r="D121" s="213"/>
      <c r="E121" s="275" t="s">
        <v>199</v>
      </c>
      <c r="F121" s="215"/>
      <c r="G121" s="276" t="s">
        <v>199</v>
      </c>
      <c r="H121" s="214"/>
      <c r="I121" s="276" t="s">
        <v>199</v>
      </c>
      <c r="J121" s="217"/>
      <c r="K121" s="276" t="s">
        <v>199</v>
      </c>
      <c r="L121" s="218"/>
      <c r="M121" s="277" t="s">
        <v>199</v>
      </c>
      <c r="N121" s="217"/>
      <c r="O121" s="276" t="s">
        <v>199</v>
      </c>
      <c r="P121" s="220"/>
      <c r="Q121" s="276" t="s">
        <v>199</v>
      </c>
      <c r="R121" s="217"/>
      <c r="S121" s="280" t="s">
        <v>199</v>
      </c>
      <c r="T121" s="220"/>
      <c r="U121" s="281" t="s">
        <v>199</v>
      </c>
      <c r="V121" s="214"/>
      <c r="W121" s="276" t="s">
        <v>199</v>
      </c>
      <c r="X121" s="216"/>
      <c r="Y121" s="276" t="s">
        <v>199</v>
      </c>
      <c r="Z121" s="214"/>
      <c r="AA121" s="277" t="s">
        <v>199</v>
      </c>
      <c r="AB121" s="216"/>
      <c r="AC121" s="276" t="s">
        <v>199</v>
      </c>
      <c r="AD121" s="220"/>
      <c r="AE121" s="276" t="s">
        <v>199</v>
      </c>
      <c r="AF121" s="223"/>
      <c r="AG121" s="275" t="s">
        <v>199</v>
      </c>
      <c r="AH121" s="224"/>
      <c r="AI121" s="225"/>
      <c r="AJ121" s="226"/>
    </row>
    <row r="122" spans="1:179" ht="32.25" customHeight="1" x14ac:dyDescent="0.35">
      <c r="A122" s="347" t="s">
        <v>218</v>
      </c>
      <c r="B122" s="122" t="s">
        <v>123</v>
      </c>
      <c r="C122" s="164" t="s">
        <v>124</v>
      </c>
      <c r="D122" s="229"/>
      <c r="E122" s="71"/>
      <c r="F122" s="66"/>
      <c r="G122" s="39"/>
      <c r="H122" s="71"/>
      <c r="I122" s="105" t="s">
        <v>199</v>
      </c>
      <c r="J122" s="39"/>
      <c r="K122" s="58"/>
      <c r="L122" s="40"/>
      <c r="M122" s="66"/>
      <c r="N122" s="39"/>
      <c r="O122" s="105" t="s">
        <v>199</v>
      </c>
      <c r="P122" s="38"/>
      <c r="Q122" s="58"/>
      <c r="R122" s="58"/>
      <c r="S122" s="40"/>
      <c r="T122" s="101"/>
      <c r="U122" s="114" t="s">
        <v>199</v>
      </c>
      <c r="V122" s="41"/>
      <c r="W122" s="58"/>
      <c r="X122" s="58"/>
      <c r="Y122" s="58"/>
      <c r="Z122" s="71"/>
      <c r="AA122" s="115" t="s">
        <v>199</v>
      </c>
      <c r="AB122" s="58"/>
      <c r="AC122" s="58"/>
      <c r="AD122" s="38"/>
      <c r="AE122" s="58"/>
      <c r="AF122" s="184"/>
      <c r="AG122" s="161"/>
      <c r="AH122" s="206"/>
      <c r="AI122" s="231"/>
      <c r="AJ122" s="287"/>
    </row>
    <row r="123" spans="1:179" ht="33" customHeight="1" x14ac:dyDescent="0.35">
      <c r="A123" s="327"/>
      <c r="B123" s="122" t="s">
        <v>35</v>
      </c>
      <c r="C123" s="164" t="s">
        <v>36</v>
      </c>
      <c r="D123" s="263" t="s">
        <v>199</v>
      </c>
      <c r="E123" s="18"/>
      <c r="F123" s="61"/>
      <c r="G123" s="53"/>
      <c r="H123" s="18"/>
      <c r="I123" s="14"/>
      <c r="J123" s="85" t="s">
        <v>199</v>
      </c>
      <c r="K123" s="14"/>
      <c r="L123" s="73"/>
      <c r="M123" s="16"/>
      <c r="N123" s="53"/>
      <c r="O123" s="14"/>
      <c r="P123" s="80" t="s">
        <v>199</v>
      </c>
      <c r="Q123" s="14"/>
      <c r="R123" s="53"/>
      <c r="S123" s="73"/>
      <c r="T123" s="15"/>
      <c r="U123" s="75"/>
      <c r="V123" s="81" t="s">
        <v>199</v>
      </c>
      <c r="W123" s="52"/>
      <c r="X123" s="53"/>
      <c r="Y123" s="52"/>
      <c r="Z123" s="76"/>
      <c r="AA123" s="60"/>
      <c r="AB123" s="85" t="s">
        <v>199</v>
      </c>
      <c r="AC123" s="52"/>
      <c r="AD123" s="72"/>
      <c r="AE123" s="14"/>
      <c r="AF123" s="133"/>
      <c r="AG123" s="159"/>
      <c r="AH123" s="230"/>
      <c r="AI123" s="231"/>
      <c r="AJ123" s="232"/>
    </row>
    <row r="124" spans="1:179" ht="32.25" customHeight="1" x14ac:dyDescent="0.35">
      <c r="A124" s="327"/>
      <c r="B124" s="122" t="s">
        <v>125</v>
      </c>
      <c r="C124" s="240" t="s">
        <v>126</v>
      </c>
      <c r="D124" s="253"/>
      <c r="E124" s="82" t="s">
        <v>199</v>
      </c>
      <c r="F124" s="16"/>
      <c r="G124" s="52"/>
      <c r="H124" s="77"/>
      <c r="I124" s="52"/>
      <c r="J124" s="14"/>
      <c r="K124" s="54" t="s">
        <v>199</v>
      </c>
      <c r="L124" s="17"/>
      <c r="M124" s="60"/>
      <c r="N124" s="14"/>
      <c r="O124" s="52"/>
      <c r="P124" s="75"/>
      <c r="Q124" s="54" t="s">
        <v>199</v>
      </c>
      <c r="R124" s="14"/>
      <c r="S124" s="78"/>
      <c r="T124" s="75"/>
      <c r="U124" s="15"/>
      <c r="V124" s="77"/>
      <c r="W124" s="54" t="s">
        <v>199</v>
      </c>
      <c r="X124" s="52"/>
      <c r="Y124" s="52"/>
      <c r="Z124" s="77"/>
      <c r="AA124" s="60"/>
      <c r="AB124" s="52"/>
      <c r="AC124" s="54" t="s">
        <v>199</v>
      </c>
      <c r="AD124" s="75"/>
      <c r="AE124" s="52"/>
      <c r="AF124" s="128"/>
      <c r="AG124" s="77"/>
      <c r="AH124" s="230"/>
      <c r="AI124" s="231"/>
      <c r="AJ124" s="258" t="s">
        <v>199</v>
      </c>
    </row>
    <row r="125" spans="1:179" ht="32.25" customHeight="1" x14ac:dyDescent="0.35">
      <c r="A125" s="327"/>
      <c r="B125" s="122" t="s">
        <v>49</v>
      </c>
      <c r="C125" s="164" t="s">
        <v>50</v>
      </c>
      <c r="D125" s="255"/>
      <c r="E125" s="77"/>
      <c r="F125" s="83" t="s">
        <v>199</v>
      </c>
      <c r="G125" s="14"/>
      <c r="H125" s="76"/>
      <c r="I125" s="14"/>
      <c r="J125" s="53"/>
      <c r="K125" s="14"/>
      <c r="L125" s="74" t="s">
        <v>199</v>
      </c>
      <c r="M125" s="16"/>
      <c r="N125" s="53"/>
      <c r="O125" s="14"/>
      <c r="P125" s="15"/>
      <c r="Q125" s="52"/>
      <c r="R125" s="85" t="s">
        <v>199</v>
      </c>
      <c r="S125" s="17"/>
      <c r="T125" s="72"/>
      <c r="U125" s="72"/>
      <c r="V125" s="18"/>
      <c r="W125" s="52"/>
      <c r="X125" s="85" t="s">
        <v>199</v>
      </c>
      <c r="Y125" s="52"/>
      <c r="Z125" s="76"/>
      <c r="AA125" s="60"/>
      <c r="AB125" s="53"/>
      <c r="AC125" s="52"/>
      <c r="AD125" s="42" t="s">
        <v>199</v>
      </c>
      <c r="AE125" s="52"/>
      <c r="AF125" s="133"/>
      <c r="AG125" s="134"/>
      <c r="AH125" s="230"/>
      <c r="AI125" s="231"/>
      <c r="AJ125" s="232"/>
    </row>
    <row r="126" spans="1:179" ht="32.25" customHeight="1" x14ac:dyDescent="0.35">
      <c r="A126" s="327"/>
      <c r="B126" s="122" t="s">
        <v>246</v>
      </c>
      <c r="C126" s="164" t="s">
        <v>247</v>
      </c>
      <c r="D126" s="255"/>
      <c r="E126" s="77"/>
      <c r="F126" s="61"/>
      <c r="G126" s="43" t="s">
        <v>199</v>
      </c>
      <c r="H126" s="76"/>
      <c r="I126" s="14"/>
      <c r="J126" s="53"/>
      <c r="K126" s="14"/>
      <c r="L126" s="73"/>
      <c r="M126" s="21" t="s">
        <v>199</v>
      </c>
      <c r="N126" s="53"/>
      <c r="O126" s="14"/>
      <c r="P126" s="15"/>
      <c r="Q126" s="52"/>
      <c r="R126" s="53"/>
      <c r="S126" s="44" t="s">
        <v>199</v>
      </c>
      <c r="T126" s="72"/>
      <c r="U126" s="72"/>
      <c r="V126" s="18"/>
      <c r="W126" s="52"/>
      <c r="X126" s="53"/>
      <c r="Y126" s="54" t="s">
        <v>199</v>
      </c>
      <c r="Z126" s="76"/>
      <c r="AA126" s="60"/>
      <c r="AB126" s="53"/>
      <c r="AC126" s="52"/>
      <c r="AD126" s="15"/>
      <c r="AE126" s="54" t="s">
        <v>199</v>
      </c>
      <c r="AF126" s="133"/>
      <c r="AG126" s="159"/>
      <c r="AH126" s="230"/>
      <c r="AI126" s="231"/>
      <c r="AJ126" s="232"/>
    </row>
    <row r="127" spans="1:179" ht="30.75" customHeight="1" x14ac:dyDescent="0.35">
      <c r="A127" s="327"/>
      <c r="B127" s="122" t="s">
        <v>131</v>
      </c>
      <c r="C127" s="164" t="s">
        <v>132</v>
      </c>
      <c r="D127" s="250"/>
      <c r="E127" s="18"/>
      <c r="F127" s="61"/>
      <c r="G127" s="52"/>
      <c r="H127" s="45" t="s">
        <v>199</v>
      </c>
      <c r="I127" s="52"/>
      <c r="J127" s="14"/>
      <c r="K127" s="52"/>
      <c r="L127" s="17"/>
      <c r="M127" s="60"/>
      <c r="N127" s="43" t="s">
        <v>199</v>
      </c>
      <c r="O127" s="52"/>
      <c r="P127" s="72"/>
      <c r="Q127" s="14"/>
      <c r="R127" s="53"/>
      <c r="S127" s="78"/>
      <c r="T127" s="42" t="s">
        <v>199</v>
      </c>
      <c r="U127" s="75"/>
      <c r="V127" s="76"/>
      <c r="W127" s="52"/>
      <c r="X127" s="52"/>
      <c r="Y127" s="52"/>
      <c r="Z127" s="82" t="s">
        <v>199</v>
      </c>
      <c r="AA127" s="60"/>
      <c r="AB127" s="52"/>
      <c r="AC127" s="52"/>
      <c r="AD127" s="72"/>
      <c r="AE127" s="14"/>
      <c r="AF127" s="153" t="s">
        <v>199</v>
      </c>
      <c r="AG127" s="159"/>
      <c r="AH127" s="230"/>
      <c r="AI127" s="231"/>
      <c r="AJ127" s="232"/>
    </row>
    <row r="128" spans="1:179" ht="35.25" customHeight="1" thickBot="1" x14ac:dyDescent="0.4">
      <c r="A128" s="327"/>
      <c r="B128" s="125" t="s">
        <v>109</v>
      </c>
      <c r="C128" s="243" t="s">
        <v>110</v>
      </c>
      <c r="D128" s="253"/>
      <c r="E128" s="77"/>
      <c r="F128" s="16"/>
      <c r="G128" s="52"/>
      <c r="H128" s="77"/>
      <c r="I128" s="43" t="s">
        <v>199</v>
      </c>
      <c r="J128" s="53"/>
      <c r="K128" s="14"/>
      <c r="L128" s="73"/>
      <c r="M128" s="16"/>
      <c r="N128" s="53"/>
      <c r="O128" s="43" t="s">
        <v>199</v>
      </c>
      <c r="P128" s="75"/>
      <c r="Q128" s="52"/>
      <c r="R128" s="14"/>
      <c r="S128" s="78"/>
      <c r="T128" s="75"/>
      <c r="U128" s="42" t="s">
        <v>199</v>
      </c>
      <c r="V128" s="77"/>
      <c r="W128" s="52"/>
      <c r="X128" s="53"/>
      <c r="Y128" s="52"/>
      <c r="Z128" s="76"/>
      <c r="AA128" s="62" t="s">
        <v>199</v>
      </c>
      <c r="AB128" s="53"/>
      <c r="AC128" s="52"/>
      <c r="AD128" s="75"/>
      <c r="AE128" s="52"/>
      <c r="AF128" s="133"/>
      <c r="AG128" s="160" t="s">
        <v>199</v>
      </c>
      <c r="AH128" s="230"/>
      <c r="AI128" s="231"/>
      <c r="AJ128" s="232"/>
    </row>
    <row r="129" spans="1:36" ht="33.75" customHeight="1" x14ac:dyDescent="0.35">
      <c r="A129" s="330" t="s">
        <v>234</v>
      </c>
      <c r="B129" s="122" t="s">
        <v>183</v>
      </c>
      <c r="C129" s="164" t="s">
        <v>184</v>
      </c>
      <c r="D129" s="262"/>
      <c r="E129" s="97"/>
      <c r="F129" s="65"/>
      <c r="G129" s="106" t="s">
        <v>199</v>
      </c>
      <c r="H129" s="97"/>
      <c r="I129" s="56"/>
      <c r="J129" s="25"/>
      <c r="K129" s="102" t="s">
        <v>199</v>
      </c>
      <c r="L129" s="26"/>
      <c r="M129" s="65"/>
      <c r="N129" s="25"/>
      <c r="O129" s="102" t="s">
        <v>199</v>
      </c>
      <c r="P129" s="35"/>
      <c r="Q129" s="56"/>
      <c r="R129" s="56"/>
      <c r="S129" s="110" t="s">
        <v>199</v>
      </c>
      <c r="T129" s="98"/>
      <c r="U129" s="98"/>
      <c r="V129" s="36"/>
      <c r="W129" s="102" t="s">
        <v>199</v>
      </c>
      <c r="X129" s="56"/>
      <c r="Y129" s="56"/>
      <c r="Z129" s="97"/>
      <c r="AA129" s="109" t="s">
        <v>199</v>
      </c>
      <c r="AB129" s="56"/>
      <c r="AC129" s="56"/>
      <c r="AD129" s="35"/>
      <c r="AE129" s="102" t="s">
        <v>199</v>
      </c>
      <c r="AF129" s="128"/>
      <c r="AG129" s="71"/>
      <c r="AH129" s="230"/>
      <c r="AI129" s="231"/>
      <c r="AJ129" s="232"/>
    </row>
    <row r="130" spans="1:36" ht="35.25" customHeight="1" x14ac:dyDescent="0.35">
      <c r="A130" s="331"/>
      <c r="B130" s="122" t="s">
        <v>139</v>
      </c>
      <c r="C130" s="164" t="s">
        <v>140</v>
      </c>
      <c r="D130" s="263" t="s">
        <v>199</v>
      </c>
      <c r="E130" s="18"/>
      <c r="F130" s="61"/>
      <c r="G130" s="53"/>
      <c r="H130" s="45" t="s">
        <v>199</v>
      </c>
      <c r="I130" s="14"/>
      <c r="J130" s="53"/>
      <c r="K130" s="14"/>
      <c r="L130" s="74" t="s">
        <v>199</v>
      </c>
      <c r="M130" s="16"/>
      <c r="N130" s="53"/>
      <c r="O130" s="14"/>
      <c r="P130" s="80" t="s">
        <v>199</v>
      </c>
      <c r="Q130" s="14"/>
      <c r="R130" s="53"/>
      <c r="S130" s="73"/>
      <c r="T130" s="42" t="s">
        <v>199</v>
      </c>
      <c r="U130" s="75"/>
      <c r="V130" s="76"/>
      <c r="W130" s="52"/>
      <c r="X130" s="85" t="s">
        <v>199</v>
      </c>
      <c r="Y130" s="52"/>
      <c r="Z130" s="76"/>
      <c r="AA130" s="60"/>
      <c r="AB130" s="85" t="s">
        <v>199</v>
      </c>
      <c r="AC130" s="52"/>
      <c r="AD130" s="72"/>
      <c r="AE130" s="14"/>
      <c r="AF130" s="152" t="s">
        <v>199</v>
      </c>
      <c r="AG130" s="134"/>
      <c r="AH130" s="230"/>
      <c r="AI130" s="231"/>
      <c r="AJ130" s="258" t="s">
        <v>199</v>
      </c>
    </row>
    <row r="131" spans="1:36" ht="32.25" customHeight="1" x14ac:dyDescent="0.35">
      <c r="A131" s="331"/>
      <c r="B131" s="122" t="s">
        <v>185</v>
      </c>
      <c r="C131" s="240" t="s">
        <v>186</v>
      </c>
      <c r="D131" s="253"/>
      <c r="E131" s="82" t="s">
        <v>199</v>
      </c>
      <c r="F131" s="16"/>
      <c r="G131" s="52"/>
      <c r="H131" s="77"/>
      <c r="I131" s="54" t="s">
        <v>199</v>
      </c>
      <c r="J131" s="14"/>
      <c r="K131" s="52"/>
      <c r="L131" s="17"/>
      <c r="M131" s="62" t="s">
        <v>199</v>
      </c>
      <c r="N131" s="14"/>
      <c r="O131" s="52"/>
      <c r="P131" s="75"/>
      <c r="Q131" s="54" t="s">
        <v>199</v>
      </c>
      <c r="R131" s="14"/>
      <c r="S131" s="78"/>
      <c r="T131" s="75"/>
      <c r="U131" s="42" t="s">
        <v>199</v>
      </c>
      <c r="V131" s="77"/>
      <c r="W131" s="52"/>
      <c r="X131" s="52"/>
      <c r="Y131" s="54" t="s">
        <v>199</v>
      </c>
      <c r="Z131" s="77"/>
      <c r="AA131" s="60"/>
      <c r="AB131" s="52"/>
      <c r="AC131" s="54" t="s">
        <v>199</v>
      </c>
      <c r="AD131" s="75"/>
      <c r="AE131" s="52"/>
      <c r="AF131" s="134"/>
      <c r="AG131" s="152" t="s">
        <v>199</v>
      </c>
      <c r="AH131" s="230"/>
      <c r="AI131" s="231"/>
      <c r="AJ131" s="232"/>
    </row>
    <row r="132" spans="1:36" ht="36.75" customHeight="1" thickBot="1" x14ac:dyDescent="0.4">
      <c r="A132" s="331"/>
      <c r="B132" s="125" t="s">
        <v>187</v>
      </c>
      <c r="C132" s="243" t="s">
        <v>188</v>
      </c>
      <c r="D132" s="261"/>
      <c r="E132" s="95"/>
      <c r="F132" s="313" t="s">
        <v>199</v>
      </c>
      <c r="G132" s="28"/>
      <c r="H132" s="88"/>
      <c r="I132" s="28"/>
      <c r="J132" s="91" t="s">
        <v>199</v>
      </c>
      <c r="K132" s="28"/>
      <c r="L132" s="96"/>
      <c r="M132" s="37"/>
      <c r="N132" s="91" t="s">
        <v>199</v>
      </c>
      <c r="O132" s="28"/>
      <c r="P132" s="30"/>
      <c r="Q132" s="55"/>
      <c r="R132" s="91" t="s">
        <v>199</v>
      </c>
      <c r="S132" s="29"/>
      <c r="T132" s="87"/>
      <c r="U132" s="87"/>
      <c r="V132" s="46" t="s">
        <v>199</v>
      </c>
      <c r="W132" s="55"/>
      <c r="X132" s="57"/>
      <c r="Y132" s="55"/>
      <c r="Z132" s="93" t="s">
        <v>199</v>
      </c>
      <c r="AA132" s="64"/>
      <c r="AB132" s="57"/>
      <c r="AC132" s="55"/>
      <c r="AD132" s="48" t="s">
        <v>199</v>
      </c>
      <c r="AE132" s="55"/>
      <c r="AF132" s="55"/>
      <c r="AG132" s="95"/>
      <c r="AH132" s="230"/>
      <c r="AI132" s="231"/>
      <c r="AJ132" s="232"/>
    </row>
    <row r="133" spans="1:36" ht="32.25" customHeight="1" x14ac:dyDescent="0.35">
      <c r="A133" s="327" t="s">
        <v>211</v>
      </c>
      <c r="B133" s="163" t="s">
        <v>95</v>
      </c>
      <c r="C133" s="164" t="s">
        <v>96</v>
      </c>
      <c r="D133" s="188"/>
      <c r="E133" s="180"/>
      <c r="F133" s="197" t="s">
        <v>199</v>
      </c>
      <c r="G133" s="165"/>
      <c r="H133" s="307"/>
      <c r="I133" s="176" t="s">
        <v>199</v>
      </c>
      <c r="J133" s="166"/>
      <c r="K133" s="165"/>
      <c r="L133" s="198" t="s">
        <v>199</v>
      </c>
      <c r="M133" s="185"/>
      <c r="N133" s="166"/>
      <c r="O133" s="176" t="s">
        <v>199</v>
      </c>
      <c r="P133" s="167"/>
      <c r="Q133" s="168"/>
      <c r="R133" s="177" t="s">
        <v>199</v>
      </c>
      <c r="S133" s="186"/>
      <c r="T133" s="169"/>
      <c r="U133" s="192" t="s">
        <v>199</v>
      </c>
      <c r="V133" s="187"/>
      <c r="W133" s="168"/>
      <c r="X133" s="177" t="s">
        <v>199</v>
      </c>
      <c r="Y133" s="168"/>
      <c r="Z133" s="307"/>
      <c r="AA133" s="199" t="s">
        <v>199</v>
      </c>
      <c r="AB133" s="166"/>
      <c r="AC133" s="168"/>
      <c r="AD133" s="200" t="s">
        <v>199</v>
      </c>
      <c r="AE133" s="168"/>
      <c r="AF133" s="168"/>
      <c r="AG133" s="190" t="s">
        <v>199</v>
      </c>
      <c r="AH133" s="230"/>
      <c r="AI133" s="231"/>
      <c r="AJ133" s="232"/>
    </row>
    <row r="134" spans="1:36" ht="42.75" customHeight="1" x14ac:dyDescent="0.35">
      <c r="A134" s="328"/>
      <c r="B134" s="163" t="s">
        <v>97</v>
      </c>
      <c r="C134" s="164" t="s">
        <v>98</v>
      </c>
      <c r="D134" s="196" t="s">
        <v>199</v>
      </c>
      <c r="E134" s="77"/>
      <c r="F134" s="61"/>
      <c r="G134" s="43" t="s">
        <v>199</v>
      </c>
      <c r="H134" s="76"/>
      <c r="I134" s="14"/>
      <c r="J134" s="85" t="s">
        <v>199</v>
      </c>
      <c r="K134" s="14"/>
      <c r="L134" s="73"/>
      <c r="M134" s="21" t="s">
        <v>199</v>
      </c>
      <c r="N134" s="53"/>
      <c r="O134" s="14"/>
      <c r="P134" s="42" t="s">
        <v>199</v>
      </c>
      <c r="Q134" s="52"/>
      <c r="R134" s="53"/>
      <c r="S134" s="44" t="s">
        <v>199</v>
      </c>
      <c r="T134" s="72"/>
      <c r="U134" s="72"/>
      <c r="V134" s="45" t="s">
        <v>199</v>
      </c>
      <c r="W134" s="52"/>
      <c r="X134" s="53"/>
      <c r="Y134" s="54" t="s">
        <v>199</v>
      </c>
      <c r="Z134" s="76"/>
      <c r="AA134" s="60"/>
      <c r="AB134" s="85" t="s">
        <v>199</v>
      </c>
      <c r="AC134" s="52"/>
      <c r="AD134" s="15"/>
      <c r="AE134" s="54" t="s">
        <v>199</v>
      </c>
      <c r="AF134" s="52"/>
      <c r="AG134" s="77"/>
      <c r="AH134" s="230"/>
      <c r="AI134" s="231"/>
      <c r="AJ134" s="232"/>
    </row>
    <row r="135" spans="1:36" ht="49.5" customHeight="1" thickBot="1" x14ac:dyDescent="0.35">
      <c r="A135" s="329"/>
      <c r="B135" s="126" t="s">
        <v>35</v>
      </c>
      <c r="C135" s="164" t="s">
        <v>36</v>
      </c>
      <c r="D135" s="308"/>
      <c r="E135" s="323" t="s">
        <v>199</v>
      </c>
      <c r="F135" s="170"/>
      <c r="G135" s="171"/>
      <c r="H135" s="323" t="s">
        <v>199</v>
      </c>
      <c r="I135" s="172"/>
      <c r="J135" s="171"/>
      <c r="K135" s="178" t="s">
        <v>199</v>
      </c>
      <c r="L135" s="173"/>
      <c r="M135" s="170"/>
      <c r="N135" s="191" t="s">
        <v>199</v>
      </c>
      <c r="O135" s="172"/>
      <c r="P135" s="174"/>
      <c r="Q135" s="178" t="s">
        <v>199</v>
      </c>
      <c r="R135" s="172"/>
      <c r="S135" s="173"/>
      <c r="T135" s="324" t="s">
        <v>199</v>
      </c>
      <c r="U135" s="175"/>
      <c r="V135" s="309"/>
      <c r="W135" s="178" t="s">
        <v>199</v>
      </c>
      <c r="X135" s="172"/>
      <c r="Y135" s="172"/>
      <c r="Z135" s="323" t="s">
        <v>199</v>
      </c>
      <c r="AA135" s="170"/>
      <c r="AB135" s="172"/>
      <c r="AC135" s="178" t="s">
        <v>199</v>
      </c>
      <c r="AD135" s="174"/>
      <c r="AE135" s="172"/>
      <c r="AF135" s="178" t="s">
        <v>199</v>
      </c>
      <c r="AG135" s="172"/>
      <c r="AH135" s="230"/>
      <c r="AI135" s="231"/>
      <c r="AJ135" s="258" t="s">
        <v>199</v>
      </c>
    </row>
    <row r="136" spans="1:36" ht="32.25" customHeight="1" thickBot="1" x14ac:dyDescent="0.4">
      <c r="A136" s="330" t="s">
        <v>217</v>
      </c>
      <c r="B136" s="124" t="s">
        <v>179</v>
      </c>
      <c r="C136" s="237" t="s">
        <v>180</v>
      </c>
      <c r="D136" s="229"/>
      <c r="E136" s="71"/>
      <c r="F136" s="66"/>
      <c r="G136" s="113" t="s">
        <v>199</v>
      </c>
      <c r="H136" s="71"/>
      <c r="I136" s="58"/>
      <c r="J136" s="39"/>
      <c r="K136" s="105" t="s">
        <v>199</v>
      </c>
      <c r="L136" s="40"/>
      <c r="M136" s="66"/>
      <c r="N136" s="39"/>
      <c r="O136" s="105" t="s">
        <v>199</v>
      </c>
      <c r="P136" s="38"/>
      <c r="Q136" s="58"/>
      <c r="R136" s="58"/>
      <c r="S136" s="104" t="s">
        <v>199</v>
      </c>
      <c r="T136" s="101"/>
      <c r="U136" s="101"/>
      <c r="V136" s="41"/>
      <c r="W136" s="105" t="s">
        <v>199</v>
      </c>
      <c r="X136" s="58"/>
      <c r="Y136" s="58"/>
      <c r="Z136" s="71"/>
      <c r="AA136" s="115" t="s">
        <v>199</v>
      </c>
      <c r="AB136" s="58"/>
      <c r="AC136" s="58"/>
      <c r="AD136" s="38"/>
      <c r="AE136" s="105" t="s">
        <v>199</v>
      </c>
      <c r="AF136" s="38"/>
      <c r="AG136" s="182"/>
      <c r="AH136" s="230"/>
      <c r="AI136" s="231"/>
      <c r="AJ136" s="258" t="s">
        <v>199</v>
      </c>
    </row>
    <row r="137" spans="1:36" ht="33.75" customHeight="1" x14ac:dyDescent="0.35">
      <c r="A137" s="331"/>
      <c r="B137" s="122" t="s">
        <v>125</v>
      </c>
      <c r="C137" s="164" t="s">
        <v>126</v>
      </c>
      <c r="D137" s="263" t="s">
        <v>199</v>
      </c>
      <c r="E137" s="18"/>
      <c r="F137" s="61"/>
      <c r="G137" s="53"/>
      <c r="H137" s="45" t="s">
        <v>199</v>
      </c>
      <c r="I137" s="14"/>
      <c r="J137" s="53"/>
      <c r="K137" s="14"/>
      <c r="L137" s="74" t="s">
        <v>199</v>
      </c>
      <c r="M137" s="16"/>
      <c r="N137" s="53"/>
      <c r="O137" s="14"/>
      <c r="P137" s="80" t="s">
        <v>199</v>
      </c>
      <c r="Q137" s="14"/>
      <c r="R137" s="53"/>
      <c r="S137" s="73"/>
      <c r="T137" s="42" t="s">
        <v>199</v>
      </c>
      <c r="U137" s="75"/>
      <c r="V137" s="76"/>
      <c r="W137" s="52"/>
      <c r="X137" s="85" t="s">
        <v>199</v>
      </c>
      <c r="Y137" s="52"/>
      <c r="Z137" s="76"/>
      <c r="AA137" s="60"/>
      <c r="AB137" s="85" t="s">
        <v>199</v>
      </c>
      <c r="AC137" s="52"/>
      <c r="AD137" s="72"/>
      <c r="AE137" s="14"/>
      <c r="AF137" s="103" t="s">
        <v>199</v>
      </c>
      <c r="AG137" s="182"/>
      <c r="AH137" s="230"/>
      <c r="AI137" s="231"/>
      <c r="AJ137" s="232"/>
    </row>
    <row r="138" spans="1:36" ht="33.75" customHeight="1" x14ac:dyDescent="0.35">
      <c r="A138" s="331"/>
      <c r="B138" s="122" t="s">
        <v>189</v>
      </c>
      <c r="C138" s="240" t="s">
        <v>190</v>
      </c>
      <c r="D138" s="253"/>
      <c r="E138" s="82" t="s">
        <v>199</v>
      </c>
      <c r="F138" s="16"/>
      <c r="G138" s="52"/>
      <c r="H138" s="77"/>
      <c r="I138" s="54" t="s">
        <v>199</v>
      </c>
      <c r="J138" s="14"/>
      <c r="K138" s="52"/>
      <c r="L138" s="17"/>
      <c r="M138" s="62" t="s">
        <v>199</v>
      </c>
      <c r="N138" s="14"/>
      <c r="O138" s="52"/>
      <c r="P138" s="75"/>
      <c r="Q138" s="54" t="s">
        <v>199</v>
      </c>
      <c r="R138" s="14"/>
      <c r="S138" s="78"/>
      <c r="T138" s="75"/>
      <c r="U138" s="42" t="s">
        <v>199</v>
      </c>
      <c r="V138" s="77"/>
      <c r="W138" s="52"/>
      <c r="X138" s="52"/>
      <c r="Y138" s="54" t="s">
        <v>199</v>
      </c>
      <c r="Z138" s="77"/>
      <c r="AA138" s="60"/>
      <c r="AB138" s="52"/>
      <c r="AC138" s="54" t="s">
        <v>199</v>
      </c>
      <c r="AD138" s="75"/>
      <c r="AE138" s="52"/>
      <c r="AF138" s="134"/>
      <c r="AG138" s="183" t="s">
        <v>199</v>
      </c>
      <c r="AH138" s="230"/>
      <c r="AI138" s="231"/>
      <c r="AJ138" s="232"/>
    </row>
    <row r="139" spans="1:36" ht="35.25" customHeight="1" thickBot="1" x14ac:dyDescent="0.4">
      <c r="A139" s="331"/>
      <c r="B139" s="125" t="s">
        <v>131</v>
      </c>
      <c r="C139" s="243" t="s">
        <v>132</v>
      </c>
      <c r="D139" s="255"/>
      <c r="E139" s="77"/>
      <c r="F139" s="83" t="s">
        <v>199</v>
      </c>
      <c r="G139" s="14"/>
      <c r="H139" s="76"/>
      <c r="I139" s="14"/>
      <c r="J139" s="85" t="s">
        <v>199</v>
      </c>
      <c r="K139" s="14"/>
      <c r="L139" s="73"/>
      <c r="M139" s="16"/>
      <c r="N139" s="85" t="s">
        <v>199</v>
      </c>
      <c r="O139" s="14"/>
      <c r="P139" s="15"/>
      <c r="Q139" s="52"/>
      <c r="R139" s="85" t="s">
        <v>199</v>
      </c>
      <c r="S139" s="17"/>
      <c r="T139" s="72"/>
      <c r="U139" s="72"/>
      <c r="V139" s="45" t="s">
        <v>199</v>
      </c>
      <c r="W139" s="52"/>
      <c r="X139" s="53"/>
      <c r="Y139" s="52"/>
      <c r="Z139" s="81" t="s">
        <v>199</v>
      </c>
      <c r="AA139" s="60"/>
      <c r="AB139" s="53"/>
      <c r="AC139" s="52"/>
      <c r="AD139" s="42" t="s">
        <v>199</v>
      </c>
      <c r="AE139" s="52"/>
      <c r="AF139" s="120"/>
      <c r="AG139" s="193"/>
      <c r="AH139" s="230"/>
      <c r="AI139" s="231"/>
      <c r="AJ139" s="232"/>
    </row>
    <row r="140" spans="1:36" ht="33.75" customHeight="1" thickBot="1" x14ac:dyDescent="0.4">
      <c r="A140" s="330" t="s">
        <v>219</v>
      </c>
      <c r="B140" s="122" t="s">
        <v>151</v>
      </c>
      <c r="C140" s="164" t="s">
        <v>152</v>
      </c>
      <c r="D140" s="262"/>
      <c r="E140" s="97"/>
      <c r="F140" s="65"/>
      <c r="G140" s="106" t="s">
        <v>199</v>
      </c>
      <c r="H140" s="97"/>
      <c r="I140" s="56"/>
      <c r="J140" s="25"/>
      <c r="K140" s="102" t="s">
        <v>199</v>
      </c>
      <c r="L140" s="26"/>
      <c r="M140" s="65"/>
      <c r="N140" s="25"/>
      <c r="O140" s="102" t="s">
        <v>199</v>
      </c>
      <c r="P140" s="35"/>
      <c r="Q140" s="56"/>
      <c r="R140" s="56"/>
      <c r="S140" s="110" t="s">
        <v>199</v>
      </c>
      <c r="T140" s="98"/>
      <c r="U140" s="98"/>
      <c r="V140" s="36"/>
      <c r="W140" s="102" t="s">
        <v>199</v>
      </c>
      <c r="X140" s="56"/>
      <c r="Y140" s="56"/>
      <c r="Z140" s="97"/>
      <c r="AA140" s="109" t="s">
        <v>199</v>
      </c>
      <c r="AB140" s="56"/>
      <c r="AC140" s="56"/>
      <c r="AD140" s="35"/>
      <c r="AE140" s="102" t="s">
        <v>199</v>
      </c>
      <c r="AF140" s="35"/>
      <c r="AG140" s="189"/>
      <c r="AH140" s="230"/>
      <c r="AI140" s="231"/>
      <c r="AJ140" s="258" t="s">
        <v>199</v>
      </c>
    </row>
    <row r="141" spans="1:36" ht="33.75" customHeight="1" x14ac:dyDescent="0.35">
      <c r="A141" s="331"/>
      <c r="B141" s="122" t="s">
        <v>191</v>
      </c>
      <c r="C141" s="164" t="s">
        <v>192</v>
      </c>
      <c r="D141" s="263" t="s">
        <v>199</v>
      </c>
      <c r="E141" s="18"/>
      <c r="F141" s="61"/>
      <c r="G141" s="53"/>
      <c r="H141" s="45" t="s">
        <v>199</v>
      </c>
      <c r="I141" s="14"/>
      <c r="J141" s="53"/>
      <c r="K141" s="14"/>
      <c r="L141" s="74" t="s">
        <v>199</v>
      </c>
      <c r="M141" s="16"/>
      <c r="N141" s="53"/>
      <c r="O141" s="14"/>
      <c r="P141" s="80" t="s">
        <v>199</v>
      </c>
      <c r="Q141" s="14"/>
      <c r="R141" s="53"/>
      <c r="S141" s="73"/>
      <c r="T141" s="42" t="s">
        <v>199</v>
      </c>
      <c r="U141" s="75"/>
      <c r="V141" s="76"/>
      <c r="W141" s="52"/>
      <c r="X141" s="85" t="s">
        <v>199</v>
      </c>
      <c r="Y141" s="52"/>
      <c r="Z141" s="76"/>
      <c r="AA141" s="60"/>
      <c r="AB141" s="85" t="s">
        <v>199</v>
      </c>
      <c r="AC141" s="52"/>
      <c r="AD141" s="72"/>
      <c r="AE141" s="14"/>
      <c r="AF141" s="103" t="s">
        <v>199</v>
      </c>
      <c r="AG141" s="182"/>
      <c r="AH141" s="230"/>
      <c r="AI141" s="231"/>
      <c r="AJ141" s="232"/>
    </row>
    <row r="142" spans="1:36" ht="33.75" customHeight="1" x14ac:dyDescent="0.35">
      <c r="A142" s="331"/>
      <c r="B142" s="122" t="s">
        <v>139</v>
      </c>
      <c r="C142" s="240" t="s">
        <v>140</v>
      </c>
      <c r="D142" s="253"/>
      <c r="E142" s="82" t="s">
        <v>199</v>
      </c>
      <c r="F142" s="16"/>
      <c r="G142" s="52"/>
      <c r="H142" s="77"/>
      <c r="I142" s="54" t="s">
        <v>199</v>
      </c>
      <c r="J142" s="14"/>
      <c r="K142" s="52"/>
      <c r="L142" s="17"/>
      <c r="M142" s="62" t="s">
        <v>199</v>
      </c>
      <c r="N142" s="14"/>
      <c r="O142" s="52"/>
      <c r="P142" s="75"/>
      <c r="Q142" s="54" t="s">
        <v>199</v>
      </c>
      <c r="R142" s="14"/>
      <c r="S142" s="78"/>
      <c r="T142" s="75"/>
      <c r="U142" s="42" t="s">
        <v>199</v>
      </c>
      <c r="V142" s="77"/>
      <c r="W142" s="52"/>
      <c r="X142" s="52"/>
      <c r="Y142" s="54" t="s">
        <v>199</v>
      </c>
      <c r="Z142" s="77"/>
      <c r="AA142" s="60"/>
      <c r="AB142" s="52"/>
      <c r="AC142" s="54" t="s">
        <v>199</v>
      </c>
      <c r="AD142" s="75"/>
      <c r="AE142" s="52"/>
      <c r="AF142" s="133"/>
      <c r="AG142" s="183" t="s">
        <v>199</v>
      </c>
      <c r="AH142" s="230"/>
      <c r="AI142" s="231"/>
      <c r="AJ142" s="232"/>
    </row>
    <row r="143" spans="1:36" ht="33.75" customHeight="1" thickBot="1" x14ac:dyDescent="0.4">
      <c r="A143" s="331"/>
      <c r="B143" s="125" t="s">
        <v>193</v>
      </c>
      <c r="C143" s="243" t="s">
        <v>194</v>
      </c>
      <c r="D143" s="255"/>
      <c r="E143" s="77"/>
      <c r="F143" s="83" t="s">
        <v>199</v>
      </c>
      <c r="G143" s="14"/>
      <c r="H143" s="76"/>
      <c r="I143" s="14"/>
      <c r="J143" s="85" t="s">
        <v>199</v>
      </c>
      <c r="K143" s="14"/>
      <c r="L143" s="73"/>
      <c r="M143" s="16"/>
      <c r="N143" s="85" t="s">
        <v>199</v>
      </c>
      <c r="O143" s="14"/>
      <c r="P143" s="15"/>
      <c r="Q143" s="52"/>
      <c r="R143" s="85" t="s">
        <v>199</v>
      </c>
      <c r="S143" s="17"/>
      <c r="T143" s="72"/>
      <c r="U143" s="72"/>
      <c r="V143" s="45" t="s">
        <v>199</v>
      </c>
      <c r="W143" s="52"/>
      <c r="X143" s="53"/>
      <c r="Y143" s="52"/>
      <c r="Z143" s="81" t="s">
        <v>199</v>
      </c>
      <c r="AA143" s="60"/>
      <c r="AB143" s="53"/>
      <c r="AC143" s="52"/>
      <c r="AD143" s="42" t="s">
        <v>199</v>
      </c>
      <c r="AE143" s="52"/>
      <c r="AF143" s="120"/>
      <c r="AG143" s="193"/>
      <c r="AH143" s="230"/>
      <c r="AI143" s="231"/>
      <c r="AJ143" s="232"/>
    </row>
    <row r="144" spans="1:36" ht="35.25" customHeight="1" x14ac:dyDescent="0.35">
      <c r="A144" s="330" t="s">
        <v>214</v>
      </c>
      <c r="B144" s="136" t="s">
        <v>191</v>
      </c>
      <c r="C144" s="237" t="s">
        <v>192</v>
      </c>
      <c r="D144" s="266" t="s">
        <v>199</v>
      </c>
      <c r="E144" s="97"/>
      <c r="F144" s="109" t="s">
        <v>199</v>
      </c>
      <c r="G144" s="25"/>
      <c r="H144" s="107" t="s">
        <v>199</v>
      </c>
      <c r="I144" s="56"/>
      <c r="J144" s="106" t="s">
        <v>199</v>
      </c>
      <c r="K144" s="56"/>
      <c r="L144" s="110" t="s">
        <v>199</v>
      </c>
      <c r="M144" s="65"/>
      <c r="N144" s="106" t="s">
        <v>199</v>
      </c>
      <c r="O144" s="56"/>
      <c r="P144" s="103" t="s">
        <v>199</v>
      </c>
      <c r="Q144" s="56"/>
      <c r="R144" s="102" t="s">
        <v>199</v>
      </c>
      <c r="S144" s="26"/>
      <c r="T144" s="111" t="s">
        <v>199</v>
      </c>
      <c r="U144" s="98"/>
      <c r="V144" s="112" t="s">
        <v>199</v>
      </c>
      <c r="W144" s="56"/>
      <c r="X144" s="102" t="s">
        <v>199</v>
      </c>
      <c r="Y144" s="56"/>
      <c r="Z144" s="107" t="s">
        <v>199</v>
      </c>
      <c r="AA144" s="65"/>
      <c r="AB144" s="102" t="s">
        <v>199</v>
      </c>
      <c r="AC144" s="56"/>
      <c r="AD144" s="103" t="s">
        <v>199</v>
      </c>
      <c r="AE144" s="56"/>
      <c r="AF144" s="154" t="s">
        <v>199</v>
      </c>
      <c r="AG144" s="179"/>
      <c r="AH144" s="179"/>
      <c r="AI144" s="231"/>
      <c r="AJ144" s="258" t="s">
        <v>199</v>
      </c>
    </row>
    <row r="145" spans="1:36" ht="36" customHeight="1" thickBot="1" x14ac:dyDescent="0.4">
      <c r="A145" s="331"/>
      <c r="B145" s="137" t="s">
        <v>193</v>
      </c>
      <c r="C145" s="243" t="s">
        <v>194</v>
      </c>
      <c r="D145" s="250"/>
      <c r="E145" s="45" t="s">
        <v>199</v>
      </c>
      <c r="F145" s="61"/>
      <c r="G145" s="85" t="s">
        <v>199</v>
      </c>
      <c r="H145" s="18"/>
      <c r="I145" s="43" t="s">
        <v>199</v>
      </c>
      <c r="J145" s="53"/>
      <c r="K145" s="43" t="s">
        <v>199</v>
      </c>
      <c r="L145" s="73"/>
      <c r="M145" s="21" t="s">
        <v>199</v>
      </c>
      <c r="N145" s="53"/>
      <c r="O145" s="43" t="s">
        <v>199</v>
      </c>
      <c r="P145" s="72"/>
      <c r="Q145" s="43" t="s">
        <v>199</v>
      </c>
      <c r="R145" s="53"/>
      <c r="S145" s="74" t="s">
        <v>199</v>
      </c>
      <c r="T145" s="15"/>
      <c r="U145" s="79" t="s">
        <v>199</v>
      </c>
      <c r="V145" s="76"/>
      <c r="W145" s="54" t="s">
        <v>199</v>
      </c>
      <c r="X145" s="53"/>
      <c r="Y145" s="54" t="s">
        <v>199</v>
      </c>
      <c r="Z145" s="76"/>
      <c r="AA145" s="62" t="s">
        <v>199</v>
      </c>
      <c r="AB145" s="53"/>
      <c r="AC145" s="54" t="s">
        <v>199</v>
      </c>
      <c r="AD145" s="72"/>
      <c r="AE145" s="43" t="s">
        <v>199</v>
      </c>
      <c r="AF145" s="127"/>
      <c r="AG145" s="157" t="s">
        <v>199</v>
      </c>
      <c r="AH145" s="156"/>
      <c r="AI145" s="231"/>
      <c r="AJ145" s="232"/>
    </row>
    <row r="146" spans="1:36" ht="35.25" customHeight="1" x14ac:dyDescent="0.35">
      <c r="A146" s="347" t="s">
        <v>213</v>
      </c>
      <c r="B146" s="122" t="s">
        <v>155</v>
      </c>
      <c r="C146" s="164" t="s">
        <v>156</v>
      </c>
      <c r="D146" s="266" t="s">
        <v>199</v>
      </c>
      <c r="E146" s="97"/>
      <c r="F146" s="109" t="s">
        <v>199</v>
      </c>
      <c r="G146" s="25"/>
      <c r="H146" s="107" t="s">
        <v>199</v>
      </c>
      <c r="I146" s="56"/>
      <c r="J146" s="106" t="s">
        <v>199</v>
      </c>
      <c r="K146" s="56"/>
      <c r="L146" s="110" t="s">
        <v>199</v>
      </c>
      <c r="M146" s="65"/>
      <c r="N146" s="106" t="s">
        <v>199</v>
      </c>
      <c r="O146" s="56"/>
      <c r="P146" s="103" t="s">
        <v>199</v>
      </c>
      <c r="Q146" s="56"/>
      <c r="R146" s="102" t="s">
        <v>199</v>
      </c>
      <c r="S146" s="26"/>
      <c r="T146" s="111" t="s">
        <v>199</v>
      </c>
      <c r="U146" s="98"/>
      <c r="V146" s="112" t="s">
        <v>199</v>
      </c>
      <c r="W146" s="56"/>
      <c r="X146" s="102" t="s">
        <v>199</v>
      </c>
      <c r="Y146" s="56"/>
      <c r="Z146" s="107" t="s">
        <v>199</v>
      </c>
      <c r="AA146" s="65"/>
      <c r="AB146" s="102" t="s">
        <v>199</v>
      </c>
      <c r="AC146" s="56"/>
      <c r="AD146" s="103" t="s">
        <v>199</v>
      </c>
      <c r="AE146" s="56"/>
      <c r="AF146" s="103" t="s">
        <v>199</v>
      </c>
      <c r="AG146" s="189"/>
      <c r="AH146" s="288"/>
      <c r="AI146" s="231"/>
      <c r="AJ146" s="258" t="s">
        <v>199</v>
      </c>
    </row>
    <row r="147" spans="1:36" ht="36" customHeight="1" thickBot="1" x14ac:dyDescent="0.4">
      <c r="A147" s="327"/>
      <c r="B147" s="125" t="s">
        <v>161</v>
      </c>
      <c r="C147" s="243" t="s">
        <v>162</v>
      </c>
      <c r="D147" s="250"/>
      <c r="E147" s="45" t="s">
        <v>199</v>
      </c>
      <c r="F147" s="61"/>
      <c r="G147" s="85" t="s">
        <v>199</v>
      </c>
      <c r="H147" s="18"/>
      <c r="I147" s="43" t="s">
        <v>199</v>
      </c>
      <c r="J147" s="53"/>
      <c r="K147" s="43" t="s">
        <v>199</v>
      </c>
      <c r="L147" s="73"/>
      <c r="M147" s="21" t="s">
        <v>199</v>
      </c>
      <c r="N147" s="53"/>
      <c r="O147" s="43" t="s">
        <v>199</v>
      </c>
      <c r="P147" s="72"/>
      <c r="Q147" s="43" t="s">
        <v>199</v>
      </c>
      <c r="R147" s="53"/>
      <c r="S147" s="74" t="s">
        <v>199</v>
      </c>
      <c r="T147" s="15"/>
      <c r="U147" s="79" t="s">
        <v>199</v>
      </c>
      <c r="V147" s="76"/>
      <c r="W147" s="54" t="s">
        <v>199</v>
      </c>
      <c r="X147" s="53"/>
      <c r="Y147" s="54" t="s">
        <v>199</v>
      </c>
      <c r="Z147" s="76"/>
      <c r="AA147" s="62" t="s">
        <v>199</v>
      </c>
      <c r="AB147" s="53"/>
      <c r="AC147" s="54" t="s">
        <v>199</v>
      </c>
      <c r="AD147" s="72"/>
      <c r="AE147" s="43" t="s">
        <v>199</v>
      </c>
      <c r="AF147" s="120"/>
      <c r="AG147" s="183" t="s">
        <v>199</v>
      </c>
      <c r="AH147" s="38"/>
      <c r="AI147" s="231"/>
      <c r="AJ147" s="232"/>
    </row>
    <row r="148" spans="1:36" ht="66.75" customHeight="1" thickBot="1" x14ac:dyDescent="0.35">
      <c r="A148" s="123" t="s">
        <v>216</v>
      </c>
      <c r="B148" s="139" t="s">
        <v>191</v>
      </c>
      <c r="C148" s="33" t="s">
        <v>192</v>
      </c>
      <c r="D148" s="266" t="s">
        <v>199</v>
      </c>
      <c r="E148" s="107" t="s">
        <v>199</v>
      </c>
      <c r="F148" s="109" t="s">
        <v>199</v>
      </c>
      <c r="G148" s="106" t="s">
        <v>199</v>
      </c>
      <c r="H148" s="107" t="s">
        <v>199</v>
      </c>
      <c r="I148" s="102" t="s">
        <v>199</v>
      </c>
      <c r="J148" s="106" t="s">
        <v>199</v>
      </c>
      <c r="K148" s="102" t="s">
        <v>199</v>
      </c>
      <c r="L148" s="110" t="s">
        <v>199</v>
      </c>
      <c r="M148" s="109" t="s">
        <v>199</v>
      </c>
      <c r="N148" s="106" t="s">
        <v>199</v>
      </c>
      <c r="O148" s="102" t="s">
        <v>199</v>
      </c>
      <c r="P148" s="103" t="s">
        <v>199</v>
      </c>
      <c r="Q148" s="102" t="s">
        <v>199</v>
      </c>
      <c r="R148" s="102" t="s">
        <v>199</v>
      </c>
      <c r="S148" s="110" t="s">
        <v>199</v>
      </c>
      <c r="T148" s="111" t="s">
        <v>199</v>
      </c>
      <c r="U148" s="111" t="s">
        <v>199</v>
      </c>
      <c r="V148" s="112" t="s">
        <v>199</v>
      </c>
      <c r="W148" s="102" t="s">
        <v>199</v>
      </c>
      <c r="X148" s="102" t="s">
        <v>199</v>
      </c>
      <c r="Y148" s="102" t="s">
        <v>199</v>
      </c>
      <c r="Z148" s="107" t="s">
        <v>199</v>
      </c>
      <c r="AA148" s="109" t="s">
        <v>199</v>
      </c>
      <c r="AB148" s="102" t="s">
        <v>199</v>
      </c>
      <c r="AC148" s="102" t="s">
        <v>199</v>
      </c>
      <c r="AD148" s="103" t="s">
        <v>199</v>
      </c>
      <c r="AE148" s="102" t="s">
        <v>199</v>
      </c>
      <c r="AF148" s="102" t="s">
        <v>199</v>
      </c>
      <c r="AG148" s="102" t="s">
        <v>199</v>
      </c>
      <c r="AH148" s="102" t="s">
        <v>199</v>
      </c>
      <c r="AI148" s="267"/>
      <c r="AJ148" s="258" t="s">
        <v>199</v>
      </c>
    </row>
    <row r="149" spans="1:36" ht="35.25" customHeight="1" x14ac:dyDescent="0.35">
      <c r="A149" s="354" t="s">
        <v>215</v>
      </c>
      <c r="B149" s="136" t="s">
        <v>195</v>
      </c>
      <c r="C149" s="24" t="s">
        <v>196</v>
      </c>
      <c r="D149" s="266" t="s">
        <v>199</v>
      </c>
      <c r="E149" s="97"/>
      <c r="F149" s="109" t="s">
        <v>199</v>
      </c>
      <c r="G149" s="25"/>
      <c r="H149" s="107" t="s">
        <v>199</v>
      </c>
      <c r="I149" s="56"/>
      <c r="J149" s="106" t="s">
        <v>199</v>
      </c>
      <c r="K149" s="56"/>
      <c r="L149" s="110" t="s">
        <v>199</v>
      </c>
      <c r="M149" s="65"/>
      <c r="N149" s="106" t="s">
        <v>199</v>
      </c>
      <c r="O149" s="56"/>
      <c r="P149" s="103" t="s">
        <v>199</v>
      </c>
      <c r="Q149" s="56"/>
      <c r="R149" s="102" t="s">
        <v>199</v>
      </c>
      <c r="S149" s="26"/>
      <c r="T149" s="111" t="s">
        <v>199</v>
      </c>
      <c r="U149" s="98"/>
      <c r="V149" s="112" t="s">
        <v>199</v>
      </c>
      <c r="W149" s="56"/>
      <c r="X149" s="102" t="s">
        <v>199</v>
      </c>
      <c r="Y149" s="56"/>
      <c r="Z149" s="107" t="s">
        <v>199</v>
      </c>
      <c r="AA149" s="65"/>
      <c r="AB149" s="102" t="s">
        <v>199</v>
      </c>
      <c r="AC149" s="56"/>
      <c r="AD149" s="103" t="s">
        <v>199</v>
      </c>
      <c r="AE149" s="56"/>
      <c r="AF149" s="102" t="s">
        <v>199</v>
      </c>
      <c r="AG149" s="56"/>
      <c r="AH149" s="230"/>
      <c r="AI149" s="231"/>
      <c r="AJ149" s="232"/>
    </row>
    <row r="150" spans="1:36" ht="32.25" customHeight="1" thickBot="1" x14ac:dyDescent="0.4">
      <c r="A150" s="355"/>
      <c r="B150" s="138" t="s">
        <v>139</v>
      </c>
      <c r="C150" s="13" t="s">
        <v>140</v>
      </c>
      <c r="D150" s="250"/>
      <c r="E150" s="45" t="s">
        <v>199</v>
      </c>
      <c r="F150" s="61"/>
      <c r="G150" s="85" t="s">
        <v>199</v>
      </c>
      <c r="H150" s="18"/>
      <c r="I150" s="43" t="s">
        <v>199</v>
      </c>
      <c r="J150" s="53"/>
      <c r="K150" s="43" t="s">
        <v>199</v>
      </c>
      <c r="L150" s="73"/>
      <c r="M150" s="21" t="s">
        <v>199</v>
      </c>
      <c r="N150" s="53"/>
      <c r="O150" s="43" t="s">
        <v>199</v>
      </c>
      <c r="P150" s="72"/>
      <c r="Q150" s="43" t="s">
        <v>199</v>
      </c>
      <c r="R150" s="53"/>
      <c r="S150" s="74" t="s">
        <v>199</v>
      </c>
      <c r="T150" s="15"/>
      <c r="U150" s="79" t="s">
        <v>199</v>
      </c>
      <c r="V150" s="76"/>
      <c r="W150" s="54" t="s">
        <v>199</v>
      </c>
      <c r="X150" s="53"/>
      <c r="Y150" s="54" t="s">
        <v>199</v>
      </c>
      <c r="Z150" s="76"/>
      <c r="AA150" s="62" t="s">
        <v>199</v>
      </c>
      <c r="AB150" s="53"/>
      <c r="AC150" s="54" t="s">
        <v>199</v>
      </c>
      <c r="AD150" s="72"/>
      <c r="AE150" s="43" t="s">
        <v>199</v>
      </c>
      <c r="AF150" s="127"/>
      <c r="AG150" s="353" t="s">
        <v>199</v>
      </c>
      <c r="AH150" s="230"/>
      <c r="AI150" s="231"/>
      <c r="AJ150" s="232"/>
    </row>
    <row r="151" spans="1:36" ht="39" customHeight="1" thickBot="1" x14ac:dyDescent="0.4">
      <c r="A151" s="356"/>
      <c r="B151" s="137"/>
      <c r="C151" s="31"/>
      <c r="D151" s="253"/>
      <c r="E151" s="77"/>
      <c r="F151" s="16"/>
      <c r="G151" s="52"/>
      <c r="H151" s="77"/>
      <c r="I151" s="52"/>
      <c r="J151" s="14"/>
      <c r="K151" s="52"/>
      <c r="L151" s="17"/>
      <c r="M151" s="60"/>
      <c r="N151" s="14"/>
      <c r="O151" s="52"/>
      <c r="P151" s="75"/>
      <c r="Q151" s="52"/>
      <c r="R151" s="14"/>
      <c r="S151" s="78"/>
      <c r="T151" s="75"/>
      <c r="U151" s="15"/>
      <c r="V151" s="77"/>
      <c r="W151" s="52"/>
      <c r="X151" s="52"/>
      <c r="Y151" s="52"/>
      <c r="Z151" s="77"/>
      <c r="AA151" s="60"/>
      <c r="AB151" s="52"/>
      <c r="AC151" s="52"/>
      <c r="AD151" s="75"/>
      <c r="AE151" s="52"/>
      <c r="AF151" s="56"/>
      <c r="AG151" s="71"/>
      <c r="AH151" s="289"/>
      <c r="AI151" s="231"/>
      <c r="AJ151" s="258" t="s">
        <v>199</v>
      </c>
    </row>
    <row r="152" spans="1:36" ht="34.5" customHeight="1" x14ac:dyDescent="0.35">
      <c r="A152" s="347" t="s">
        <v>220</v>
      </c>
      <c r="B152" s="138" t="s">
        <v>151</v>
      </c>
      <c r="C152" s="24" t="s">
        <v>152</v>
      </c>
      <c r="D152" s="262"/>
      <c r="E152" s="97"/>
      <c r="F152" s="109" t="s">
        <v>199</v>
      </c>
      <c r="G152" s="25"/>
      <c r="H152" s="97"/>
      <c r="I152" s="102" t="s">
        <v>199</v>
      </c>
      <c r="J152" s="25"/>
      <c r="K152" s="56"/>
      <c r="L152" s="110" t="s">
        <v>199</v>
      </c>
      <c r="M152" s="65"/>
      <c r="N152" s="25"/>
      <c r="O152" s="102" t="s">
        <v>199</v>
      </c>
      <c r="P152" s="35"/>
      <c r="Q152" s="56"/>
      <c r="R152" s="102" t="s">
        <v>199</v>
      </c>
      <c r="S152" s="26"/>
      <c r="T152" s="98"/>
      <c r="U152" s="111" t="s">
        <v>199</v>
      </c>
      <c r="V152" s="36"/>
      <c r="W152" s="56"/>
      <c r="X152" s="102" t="s">
        <v>199</v>
      </c>
      <c r="Y152" s="56"/>
      <c r="Z152" s="97"/>
      <c r="AA152" s="109" t="s">
        <v>199</v>
      </c>
      <c r="AB152" s="56"/>
      <c r="AC152" s="56"/>
      <c r="AD152" s="103" t="s">
        <v>199</v>
      </c>
      <c r="AE152" s="56"/>
      <c r="AF152" s="310"/>
      <c r="AG152" s="326" t="s">
        <v>199</v>
      </c>
      <c r="AH152" s="230"/>
      <c r="AI152" s="231"/>
      <c r="AJ152" s="232"/>
    </row>
    <row r="153" spans="1:36" ht="37.5" customHeight="1" thickBot="1" x14ac:dyDescent="0.4">
      <c r="A153" s="327"/>
      <c r="B153" s="138" t="s">
        <v>191</v>
      </c>
      <c r="C153" s="13" t="s">
        <v>192</v>
      </c>
      <c r="D153" s="263" t="s">
        <v>199</v>
      </c>
      <c r="E153" s="18"/>
      <c r="F153" s="61"/>
      <c r="G153" s="85" t="s">
        <v>199</v>
      </c>
      <c r="H153" s="18"/>
      <c r="I153" s="14"/>
      <c r="J153" s="85" t="s">
        <v>199</v>
      </c>
      <c r="K153" s="14"/>
      <c r="L153" s="73"/>
      <c r="M153" s="21" t="s">
        <v>199</v>
      </c>
      <c r="N153" s="53"/>
      <c r="O153" s="14"/>
      <c r="P153" s="80" t="s">
        <v>199</v>
      </c>
      <c r="Q153" s="14"/>
      <c r="R153" s="53"/>
      <c r="S153" s="74" t="s">
        <v>199</v>
      </c>
      <c r="T153" s="15"/>
      <c r="U153" s="75"/>
      <c r="V153" s="81" t="s">
        <v>199</v>
      </c>
      <c r="W153" s="52"/>
      <c r="X153" s="53"/>
      <c r="Y153" s="54" t="s">
        <v>199</v>
      </c>
      <c r="Z153" s="76"/>
      <c r="AA153" s="60"/>
      <c r="AB153" s="85" t="s">
        <v>199</v>
      </c>
      <c r="AC153" s="52"/>
      <c r="AD153" s="72"/>
      <c r="AE153" s="43" t="s">
        <v>199</v>
      </c>
      <c r="AF153" s="127"/>
      <c r="AG153" s="181"/>
      <c r="AH153" s="230"/>
      <c r="AI153" s="231"/>
      <c r="AJ153" s="232"/>
    </row>
    <row r="154" spans="1:36" ht="41.25" customHeight="1" thickBot="1" x14ac:dyDescent="0.4">
      <c r="A154" s="327"/>
      <c r="B154" s="138" t="s">
        <v>193</v>
      </c>
      <c r="C154" s="31" t="s">
        <v>194</v>
      </c>
      <c r="D154" s="311"/>
      <c r="E154" s="294" t="s">
        <v>199</v>
      </c>
      <c r="F154" s="37"/>
      <c r="G154" s="55"/>
      <c r="H154" s="294" t="s">
        <v>199</v>
      </c>
      <c r="I154" s="55"/>
      <c r="J154" s="28"/>
      <c r="K154" s="94" t="s">
        <v>199</v>
      </c>
      <c r="L154" s="29"/>
      <c r="M154" s="64"/>
      <c r="N154" s="47" t="s">
        <v>199</v>
      </c>
      <c r="O154" s="55"/>
      <c r="P154" s="89"/>
      <c r="Q154" s="94" t="s">
        <v>199</v>
      </c>
      <c r="R154" s="28"/>
      <c r="S154" s="100"/>
      <c r="T154" s="92" t="s">
        <v>199</v>
      </c>
      <c r="U154" s="30"/>
      <c r="V154" s="95"/>
      <c r="W154" s="94" t="s">
        <v>199</v>
      </c>
      <c r="X154" s="55"/>
      <c r="Y154" s="55"/>
      <c r="Z154" s="294" t="s">
        <v>199</v>
      </c>
      <c r="AA154" s="64"/>
      <c r="AB154" s="55"/>
      <c r="AC154" s="94" t="s">
        <v>199</v>
      </c>
      <c r="AD154" s="89"/>
      <c r="AE154" s="55"/>
      <c r="AF154" s="325" t="s">
        <v>199</v>
      </c>
      <c r="AG154" s="290"/>
      <c r="AH154" s="230"/>
      <c r="AI154" s="231"/>
      <c r="AJ154" s="258" t="s">
        <v>199</v>
      </c>
    </row>
    <row r="155" spans="1:36" ht="32.25" customHeight="1" thickTop="1" thickBot="1" x14ac:dyDescent="0.4">
      <c r="A155" s="123" t="s">
        <v>224</v>
      </c>
      <c r="B155" s="140" t="s">
        <v>197</v>
      </c>
      <c r="C155" s="244" t="s">
        <v>198</v>
      </c>
      <c r="D155" s="272" t="s">
        <v>199</v>
      </c>
      <c r="E155" s="143" t="s">
        <v>199</v>
      </c>
      <c r="F155" s="142" t="s">
        <v>199</v>
      </c>
      <c r="G155" s="144" t="s">
        <v>199</v>
      </c>
      <c r="H155" s="143" t="s">
        <v>199</v>
      </c>
      <c r="I155" s="146" t="s">
        <v>199</v>
      </c>
      <c r="J155" s="144" t="s">
        <v>199</v>
      </c>
      <c r="K155" s="146" t="s">
        <v>199</v>
      </c>
      <c r="L155" s="145" t="s">
        <v>199</v>
      </c>
      <c r="M155" s="142" t="s">
        <v>199</v>
      </c>
      <c r="N155" s="144" t="s">
        <v>199</v>
      </c>
      <c r="O155" s="146" t="s">
        <v>199</v>
      </c>
      <c r="P155" s="141" t="s">
        <v>199</v>
      </c>
      <c r="Q155" s="146" t="s">
        <v>199</v>
      </c>
      <c r="R155" s="146" t="s">
        <v>199</v>
      </c>
      <c r="S155" s="145" t="s">
        <v>199</v>
      </c>
      <c r="T155" s="147" t="s">
        <v>199</v>
      </c>
      <c r="U155" s="147" t="s">
        <v>199</v>
      </c>
      <c r="V155" s="148" t="s">
        <v>199</v>
      </c>
      <c r="W155" s="146" t="s">
        <v>199</v>
      </c>
      <c r="X155" s="146" t="s">
        <v>199</v>
      </c>
      <c r="Y155" s="146" t="s">
        <v>199</v>
      </c>
      <c r="Z155" s="143" t="s">
        <v>199</v>
      </c>
      <c r="AA155" s="142" t="s">
        <v>199</v>
      </c>
      <c r="AB155" s="146" t="s">
        <v>199</v>
      </c>
      <c r="AC155" s="146" t="s">
        <v>199</v>
      </c>
      <c r="AD155" s="141" t="s">
        <v>199</v>
      </c>
      <c r="AE155" s="146" t="s">
        <v>199</v>
      </c>
      <c r="AF155" s="149" t="s">
        <v>199</v>
      </c>
      <c r="AG155" s="295" t="s">
        <v>199</v>
      </c>
      <c r="AH155" s="273" t="s">
        <v>199</v>
      </c>
      <c r="AI155" s="274"/>
      <c r="AJ155" s="284" t="s">
        <v>199</v>
      </c>
    </row>
    <row r="156" spans="1:36" s="5" customFormat="1" ht="24.95" customHeight="1" x14ac:dyDescent="0.35">
      <c r="A156" s="21" t="s">
        <v>13</v>
      </c>
      <c r="B156" s="32" t="s">
        <v>15</v>
      </c>
      <c r="C156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  <c r="S156" s="59"/>
      <c r="T156" s="59"/>
      <c r="U156" s="59"/>
      <c r="V156" s="59"/>
      <c r="W156" s="59"/>
      <c r="X156" s="59"/>
      <c r="Y156" s="59"/>
      <c r="Z156" s="59"/>
      <c r="AA156" s="59"/>
      <c r="AB156" s="59"/>
      <c r="AC156" s="59"/>
      <c r="AD156" s="59"/>
      <c r="AE156" s="59"/>
      <c r="AF156" s="59"/>
      <c r="AG156" s="59"/>
      <c r="AH156" s="59"/>
      <c r="AJ156" s="59"/>
    </row>
    <row r="157" spans="1:36" ht="59.45" customHeight="1" x14ac:dyDescent="0.35">
      <c r="A157" s="22"/>
      <c r="B157" s="23" t="s">
        <v>16</v>
      </c>
    </row>
    <row r="158" spans="1:36" ht="24.95" customHeight="1" x14ac:dyDescent="0.3"/>
    <row r="159" spans="1:36" ht="24.95" customHeight="1" x14ac:dyDescent="0.3">
      <c r="B159" s="150"/>
    </row>
    <row r="160" spans="1:36" ht="24.95" customHeight="1" x14ac:dyDescent="0.3"/>
    <row r="161" ht="24.95" customHeight="1" x14ac:dyDescent="0.3"/>
    <row r="162" ht="24.95" customHeight="1" x14ac:dyDescent="0.3"/>
    <row r="163" ht="24.95" customHeight="1" x14ac:dyDescent="0.3"/>
    <row r="164" ht="24.95" customHeight="1" x14ac:dyDescent="0.3"/>
    <row r="165" ht="24.95" customHeight="1" x14ac:dyDescent="0.3"/>
    <row r="166" ht="24.95" customHeight="1" x14ac:dyDescent="0.3"/>
    <row r="167" ht="24.95" customHeight="1" x14ac:dyDescent="0.3"/>
    <row r="168" ht="24.95" customHeight="1" x14ac:dyDescent="0.3"/>
    <row r="169" ht="24.95" customHeight="1" x14ac:dyDescent="0.3"/>
    <row r="170" ht="24.95" customHeight="1" x14ac:dyDescent="0.3"/>
    <row r="171" ht="24.95" customHeight="1" x14ac:dyDescent="0.3"/>
    <row r="172" ht="24.95" customHeight="1" x14ac:dyDescent="0.3"/>
    <row r="173" ht="24.95" customHeight="1" x14ac:dyDescent="0.3"/>
    <row r="174" ht="24.95" customHeight="1" x14ac:dyDescent="0.3"/>
    <row r="175" ht="24.95" customHeight="1" x14ac:dyDescent="0.3"/>
    <row r="176" ht="24.95" customHeight="1" x14ac:dyDescent="0.3"/>
    <row r="177" spans="1:36" ht="24.95" customHeight="1" x14ac:dyDescent="0.3"/>
    <row r="178" spans="1:36" ht="51.95" customHeight="1" x14ac:dyDescent="0.3"/>
    <row r="179" spans="1:36" ht="24.95" customHeight="1" x14ac:dyDescent="0.3"/>
    <row r="180" spans="1:36" ht="24.95" customHeight="1" x14ac:dyDescent="0.3"/>
    <row r="181" spans="1:36" ht="24.95" customHeight="1" x14ac:dyDescent="0.3"/>
    <row r="182" spans="1:36" ht="24.95" customHeight="1" x14ac:dyDescent="0.3"/>
    <row r="183" spans="1:36" ht="24.95" customHeight="1" x14ac:dyDescent="0.3"/>
    <row r="184" spans="1:36" ht="24.95" customHeight="1" x14ac:dyDescent="0.3"/>
    <row r="185" spans="1:36" ht="24.95" customHeight="1" x14ac:dyDescent="0.3"/>
    <row r="186" spans="1:36" ht="24.95" customHeight="1" x14ac:dyDescent="0.3"/>
    <row r="187" spans="1:36" ht="24.95" customHeight="1" x14ac:dyDescent="0.3"/>
    <row r="188" spans="1:36" ht="24.95" customHeight="1" x14ac:dyDescent="0.3"/>
    <row r="189" spans="1:36" ht="24.95" customHeight="1" x14ac:dyDescent="0.3"/>
    <row r="190" spans="1:36" ht="24.95" customHeight="1" x14ac:dyDescent="0.3"/>
    <row r="191" spans="1:36" ht="24.95" customHeight="1" x14ac:dyDescent="0.3"/>
    <row r="192" spans="1:36" s="5" customFormat="1" ht="24.95" customHeight="1" x14ac:dyDescent="0.3">
      <c r="A192"/>
      <c r="B192"/>
      <c r="C192"/>
      <c r="D192" s="59"/>
      <c r="E192" s="59"/>
      <c r="F192" s="59"/>
      <c r="G192" s="59"/>
      <c r="H192" s="59"/>
      <c r="I192" s="59"/>
      <c r="J192" s="59"/>
      <c r="K192" s="59"/>
      <c r="L192" s="59"/>
      <c r="M192" s="59"/>
      <c r="N192" s="59"/>
      <c r="O192" s="59"/>
      <c r="P192" s="59"/>
      <c r="Q192" s="59"/>
      <c r="R192" s="59"/>
      <c r="S192" s="59"/>
      <c r="T192" s="59"/>
      <c r="U192" s="59"/>
      <c r="V192" s="59"/>
      <c r="W192" s="59"/>
      <c r="X192" s="59"/>
      <c r="Y192" s="59"/>
      <c r="Z192" s="59"/>
      <c r="AA192" s="59"/>
      <c r="AB192" s="59"/>
      <c r="AC192" s="59"/>
      <c r="AD192" s="59"/>
      <c r="AE192" s="59"/>
      <c r="AF192" s="59"/>
      <c r="AG192" s="59"/>
      <c r="AH192" s="59"/>
      <c r="AJ192" s="59"/>
    </row>
    <row r="193" spans="1:36" s="5" customFormat="1" ht="24.95" customHeight="1" x14ac:dyDescent="0.3">
      <c r="A193"/>
      <c r="B193"/>
      <c r="C193"/>
      <c r="D193" s="59"/>
      <c r="E193" s="59"/>
      <c r="F193" s="59"/>
      <c r="G193" s="59"/>
      <c r="H193" s="59"/>
      <c r="I193" s="59"/>
      <c r="J193" s="59"/>
      <c r="K193" s="59"/>
      <c r="L193" s="59"/>
      <c r="M193" s="59"/>
      <c r="N193" s="59"/>
      <c r="O193" s="59"/>
      <c r="P193" s="59"/>
      <c r="Q193" s="59"/>
      <c r="R193" s="59"/>
      <c r="S193" s="59"/>
      <c r="T193" s="59"/>
      <c r="U193" s="59"/>
      <c r="V193" s="59"/>
      <c r="W193" s="59"/>
      <c r="X193" s="59"/>
      <c r="Y193" s="59"/>
      <c r="Z193" s="59"/>
      <c r="AA193" s="59"/>
      <c r="AB193" s="59"/>
      <c r="AC193" s="59"/>
      <c r="AD193" s="59"/>
      <c r="AE193" s="59"/>
      <c r="AF193" s="59"/>
      <c r="AG193" s="59"/>
      <c r="AH193" s="59"/>
      <c r="AJ193" s="59"/>
    </row>
    <row r="194" spans="1:36" s="5" customFormat="1" ht="24.95" customHeight="1" x14ac:dyDescent="0.3">
      <c r="A194"/>
      <c r="B194"/>
      <c r="C194"/>
      <c r="D194" s="59"/>
      <c r="E194" s="59"/>
      <c r="F194" s="59"/>
      <c r="G194" s="59"/>
      <c r="H194" s="59"/>
      <c r="I194" s="59"/>
      <c r="J194" s="59"/>
      <c r="K194" s="59"/>
      <c r="L194" s="59"/>
      <c r="M194" s="59"/>
      <c r="N194" s="59"/>
      <c r="O194" s="59"/>
      <c r="P194" s="59"/>
      <c r="Q194" s="59"/>
      <c r="R194" s="59"/>
      <c r="S194" s="59"/>
      <c r="T194" s="59"/>
      <c r="U194" s="59"/>
      <c r="V194" s="59"/>
      <c r="W194" s="59"/>
      <c r="X194" s="59"/>
      <c r="Y194" s="59"/>
      <c r="Z194" s="59"/>
      <c r="AA194" s="59"/>
      <c r="AB194" s="59"/>
      <c r="AC194" s="59"/>
      <c r="AD194" s="59"/>
      <c r="AE194" s="59"/>
      <c r="AF194" s="59"/>
      <c r="AG194" s="59"/>
      <c r="AH194" s="59"/>
      <c r="AJ194" s="59"/>
    </row>
    <row r="195" spans="1:36" s="5" customFormat="1" ht="24.95" customHeight="1" x14ac:dyDescent="0.3">
      <c r="A195"/>
      <c r="B195"/>
      <c r="C195"/>
      <c r="D195" s="59"/>
      <c r="E195" s="59"/>
      <c r="F195" s="59"/>
      <c r="G195" s="59"/>
      <c r="H195" s="59"/>
      <c r="I195" s="59"/>
      <c r="J195" s="59"/>
      <c r="K195" s="59"/>
      <c r="L195" s="59"/>
      <c r="M195" s="59"/>
      <c r="N195" s="59"/>
      <c r="O195" s="59"/>
      <c r="P195" s="59"/>
      <c r="Q195" s="59"/>
      <c r="R195" s="59"/>
      <c r="S195" s="59"/>
      <c r="T195" s="59"/>
      <c r="U195" s="59"/>
      <c r="V195" s="59"/>
      <c r="W195" s="59"/>
      <c r="X195" s="59"/>
      <c r="Y195" s="59"/>
      <c r="Z195" s="59"/>
      <c r="AA195" s="59"/>
      <c r="AB195" s="59"/>
      <c r="AC195" s="59"/>
      <c r="AD195" s="59"/>
      <c r="AE195" s="59"/>
      <c r="AF195" s="59"/>
      <c r="AG195" s="59"/>
      <c r="AH195" s="59"/>
      <c r="AJ195" s="59"/>
    </row>
    <row r="196" spans="1:36" ht="24.95" customHeight="1" x14ac:dyDescent="0.3"/>
    <row r="197" spans="1:36" ht="24.95" customHeight="1" x14ac:dyDescent="0.3"/>
    <row r="198" spans="1:36" ht="24.95" customHeight="1" x14ac:dyDescent="0.3"/>
    <row r="199" spans="1:36" ht="24.95" customHeight="1" x14ac:dyDescent="0.3"/>
    <row r="200" spans="1:36" ht="24.95" customHeight="1" x14ac:dyDescent="0.3"/>
    <row r="201" spans="1:36" ht="24.95" customHeight="1" x14ac:dyDescent="0.3"/>
    <row r="202" spans="1:36" ht="24.95" customHeight="1" x14ac:dyDescent="0.3"/>
    <row r="203" spans="1:36" ht="24.95" customHeight="1" x14ac:dyDescent="0.3"/>
    <row r="204" spans="1:36" ht="24.95" customHeight="1" x14ac:dyDescent="0.3"/>
    <row r="205" spans="1:36" ht="24.95" customHeight="1" x14ac:dyDescent="0.3"/>
    <row r="206" spans="1:36" ht="24.95" customHeight="1" x14ac:dyDescent="0.3"/>
    <row r="207" spans="1:36" ht="24.95" customHeight="1" x14ac:dyDescent="0.3"/>
    <row r="208" spans="1:36" ht="24.95" customHeight="1" x14ac:dyDescent="0.3"/>
    <row r="209" ht="24.95" customHeight="1" x14ac:dyDescent="0.3"/>
    <row r="210" ht="24.95" customHeight="1" x14ac:dyDescent="0.3"/>
    <row r="211" ht="24.95" customHeight="1" x14ac:dyDescent="0.3"/>
    <row r="212" ht="24.95" customHeight="1" x14ac:dyDescent="0.3"/>
    <row r="213" ht="24.95" customHeight="1" x14ac:dyDescent="0.3"/>
    <row r="214" ht="24.95" customHeight="1" x14ac:dyDescent="0.3"/>
    <row r="215" ht="24.95" customHeight="1" x14ac:dyDescent="0.3"/>
    <row r="216" ht="24.95" customHeight="1" x14ac:dyDescent="0.3"/>
    <row r="217" ht="24.95" customHeight="1" x14ac:dyDescent="0.3"/>
    <row r="218" ht="24.95" customHeight="1" x14ac:dyDescent="0.3"/>
    <row r="219" ht="24.95" customHeight="1" x14ac:dyDescent="0.3"/>
    <row r="220" ht="24.95" customHeight="1" x14ac:dyDescent="0.3"/>
    <row r="221" ht="24.95" customHeight="1" x14ac:dyDescent="0.3"/>
    <row r="222" ht="24.95" customHeight="1" x14ac:dyDescent="0.3"/>
    <row r="223" ht="24.95" customHeight="1" x14ac:dyDescent="0.3"/>
    <row r="224" ht="24.95" customHeight="1" x14ac:dyDescent="0.3"/>
    <row r="225" ht="24.95" customHeight="1" x14ac:dyDescent="0.3"/>
    <row r="226" ht="24.95" customHeight="1" x14ac:dyDescent="0.3"/>
    <row r="227" ht="24.95" customHeight="1" x14ac:dyDescent="0.3"/>
    <row r="228" ht="24.95" customHeight="1" x14ac:dyDescent="0.3"/>
    <row r="229" ht="24.95" customHeight="1" x14ac:dyDescent="0.3"/>
    <row r="230" ht="24.95" customHeight="1" x14ac:dyDescent="0.3"/>
    <row r="231" ht="24.95" customHeight="1" x14ac:dyDescent="0.3"/>
    <row r="232" ht="24.95" customHeight="1" x14ac:dyDescent="0.3"/>
    <row r="233" ht="24.95" customHeight="1" x14ac:dyDescent="0.3"/>
    <row r="234" ht="24.95" customHeight="1" x14ac:dyDescent="0.3"/>
    <row r="235" ht="24.95" customHeight="1" x14ac:dyDescent="0.3"/>
    <row r="236" ht="24.95" customHeight="1" x14ac:dyDescent="0.3"/>
    <row r="237" ht="24.95" customHeight="1" x14ac:dyDescent="0.3"/>
    <row r="238" ht="24.95" customHeight="1" x14ac:dyDescent="0.3"/>
    <row r="239" ht="24.95" customHeight="1" x14ac:dyDescent="0.3"/>
    <row r="240" ht="24.95" customHeight="1" x14ac:dyDescent="0.3"/>
    <row r="241" ht="24.95" customHeight="1" x14ac:dyDescent="0.3"/>
    <row r="242" ht="24.95" customHeight="1" x14ac:dyDescent="0.3"/>
    <row r="243" ht="24.95" customHeight="1" x14ac:dyDescent="0.3"/>
    <row r="244" ht="24.95" customHeight="1" x14ac:dyDescent="0.3"/>
    <row r="245" ht="24.95" customHeight="1" x14ac:dyDescent="0.3"/>
    <row r="246" ht="24.95" customHeight="1" x14ac:dyDescent="0.3"/>
    <row r="247" ht="24.95" customHeight="1" x14ac:dyDescent="0.3"/>
    <row r="248" ht="24.95" customHeight="1" x14ac:dyDescent="0.3"/>
    <row r="249" ht="24.95" customHeight="1" x14ac:dyDescent="0.3"/>
    <row r="250" ht="24.95" customHeight="1" x14ac:dyDescent="0.3"/>
    <row r="251" ht="24.95" customHeight="1" x14ac:dyDescent="0.3"/>
    <row r="252" ht="24.95" customHeight="1" x14ac:dyDescent="0.3"/>
    <row r="253" ht="24.95" customHeight="1" x14ac:dyDescent="0.3"/>
    <row r="254" ht="24.95" customHeight="1" x14ac:dyDescent="0.3"/>
    <row r="255" ht="24.95" customHeight="1" x14ac:dyDescent="0.3"/>
    <row r="256" ht="24.95" customHeight="1" x14ac:dyDescent="0.3"/>
    <row r="257" ht="24.95" customHeight="1" x14ac:dyDescent="0.3"/>
    <row r="258" ht="24.95" customHeight="1" x14ac:dyDescent="0.3"/>
    <row r="259" ht="24.95" customHeight="1" x14ac:dyDescent="0.3"/>
    <row r="260" ht="24.95" customHeight="1" x14ac:dyDescent="0.3"/>
    <row r="261" ht="24.95" customHeight="1" x14ac:dyDescent="0.3"/>
    <row r="262" ht="24.95" customHeight="1" x14ac:dyDescent="0.3"/>
    <row r="263" ht="24.95" customHeight="1" x14ac:dyDescent="0.3"/>
    <row r="264" ht="24.95" customHeight="1" x14ac:dyDescent="0.3"/>
    <row r="265" ht="24.95" customHeight="1" x14ac:dyDescent="0.3"/>
    <row r="266" ht="24.95" customHeight="1" x14ac:dyDescent="0.3"/>
    <row r="267" ht="24.95" customHeight="1" x14ac:dyDescent="0.3"/>
    <row r="268" ht="24.95" customHeight="1" x14ac:dyDescent="0.3"/>
    <row r="269" ht="24.95" customHeight="1" x14ac:dyDescent="0.3"/>
    <row r="270" ht="24.95" customHeight="1" x14ac:dyDescent="0.3"/>
    <row r="271" ht="24.95" customHeight="1" x14ac:dyDescent="0.3"/>
    <row r="272" ht="24.95" customHeight="1" x14ac:dyDescent="0.3"/>
    <row r="273" spans="1:36" s="2" customFormat="1" ht="24.95" customHeight="1" x14ac:dyDescent="0.3">
      <c r="A273"/>
      <c r="B273"/>
      <c r="C273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  <c r="S273" s="59"/>
      <c r="T273" s="59"/>
      <c r="U273" s="59"/>
      <c r="V273" s="59"/>
      <c r="W273" s="59"/>
      <c r="X273" s="59"/>
      <c r="Y273" s="59"/>
      <c r="Z273" s="59"/>
      <c r="AA273" s="59"/>
      <c r="AB273" s="59"/>
      <c r="AC273" s="59"/>
      <c r="AD273" s="59"/>
      <c r="AE273" s="59"/>
      <c r="AF273" s="59"/>
      <c r="AG273" s="59"/>
      <c r="AH273" s="59"/>
      <c r="AJ273" s="59"/>
    </row>
    <row r="274" spans="1:36" s="2" customFormat="1" ht="24.95" customHeight="1" x14ac:dyDescent="0.3">
      <c r="A274"/>
      <c r="B274"/>
      <c r="C274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  <c r="S274" s="59"/>
      <c r="T274" s="59"/>
      <c r="U274" s="59"/>
      <c r="V274" s="59"/>
      <c r="W274" s="59"/>
      <c r="X274" s="59"/>
      <c r="Y274" s="59"/>
      <c r="Z274" s="59"/>
      <c r="AA274" s="59"/>
      <c r="AB274" s="59"/>
      <c r="AC274" s="59"/>
      <c r="AD274" s="59"/>
      <c r="AE274" s="59"/>
      <c r="AF274" s="59"/>
      <c r="AG274" s="59"/>
      <c r="AH274" s="59"/>
      <c r="AJ274" s="59"/>
    </row>
    <row r="275" spans="1:36" s="2" customFormat="1" ht="24.95" customHeight="1" x14ac:dyDescent="0.3">
      <c r="A275"/>
      <c r="B275"/>
      <c r="C275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  <c r="S275" s="59"/>
      <c r="T275" s="59"/>
      <c r="U275" s="59"/>
      <c r="V275" s="59"/>
      <c r="W275" s="59"/>
      <c r="X275" s="59"/>
      <c r="Y275" s="59"/>
      <c r="Z275" s="59"/>
      <c r="AA275" s="59"/>
      <c r="AB275" s="59"/>
      <c r="AC275" s="59"/>
      <c r="AD275" s="59"/>
      <c r="AE275" s="59"/>
      <c r="AF275" s="59"/>
      <c r="AG275" s="59"/>
      <c r="AH275" s="59"/>
      <c r="AJ275" s="59"/>
    </row>
    <row r="276" spans="1:36" s="2" customFormat="1" ht="24.95" customHeight="1" x14ac:dyDescent="0.3">
      <c r="A276"/>
      <c r="B276"/>
      <c r="C276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  <c r="S276" s="59"/>
      <c r="T276" s="59"/>
      <c r="U276" s="59"/>
      <c r="V276" s="59"/>
      <c r="W276" s="59"/>
      <c r="X276" s="59"/>
      <c r="Y276" s="59"/>
      <c r="Z276" s="59"/>
      <c r="AA276" s="59"/>
      <c r="AB276" s="59"/>
      <c r="AC276" s="59"/>
      <c r="AD276" s="59"/>
      <c r="AE276" s="59"/>
      <c r="AF276" s="59"/>
      <c r="AG276" s="59"/>
      <c r="AH276" s="59"/>
      <c r="AJ276" s="59"/>
    </row>
    <row r="277" spans="1:36" s="2" customFormat="1" ht="24.95" customHeight="1" x14ac:dyDescent="0.3">
      <c r="A277"/>
      <c r="B277"/>
      <c r="C277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  <c r="S277" s="59"/>
      <c r="T277" s="59"/>
      <c r="U277" s="59"/>
      <c r="V277" s="59"/>
      <c r="W277" s="59"/>
      <c r="X277" s="59"/>
      <c r="Y277" s="59"/>
      <c r="Z277" s="59"/>
      <c r="AA277" s="59"/>
      <c r="AB277" s="59"/>
      <c r="AC277" s="59"/>
      <c r="AD277" s="59"/>
      <c r="AE277" s="59"/>
      <c r="AF277" s="59"/>
      <c r="AG277" s="59"/>
      <c r="AH277" s="59"/>
      <c r="AJ277" s="59"/>
    </row>
    <row r="278" spans="1:36" s="2" customFormat="1" ht="24.95" customHeight="1" x14ac:dyDescent="0.3">
      <c r="A278"/>
      <c r="B278"/>
      <c r="C278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  <c r="S278" s="59"/>
      <c r="T278" s="59"/>
      <c r="U278" s="59"/>
      <c r="V278" s="59"/>
      <c r="W278" s="59"/>
      <c r="X278" s="59"/>
      <c r="Y278" s="59"/>
      <c r="Z278" s="59"/>
      <c r="AA278" s="59"/>
      <c r="AB278" s="59"/>
      <c r="AC278" s="59"/>
      <c r="AD278" s="59"/>
      <c r="AE278" s="59"/>
      <c r="AF278" s="59"/>
      <c r="AG278" s="59"/>
      <c r="AH278" s="59"/>
      <c r="AJ278" s="59"/>
    </row>
    <row r="279" spans="1:36" s="2" customFormat="1" ht="24.95" customHeight="1" x14ac:dyDescent="0.3">
      <c r="A279"/>
      <c r="B279"/>
      <c r="C27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  <c r="S279" s="59"/>
      <c r="T279" s="59"/>
      <c r="U279" s="59"/>
      <c r="V279" s="59"/>
      <c r="W279" s="59"/>
      <c r="X279" s="59"/>
      <c r="Y279" s="59"/>
      <c r="Z279" s="59"/>
      <c r="AA279" s="59"/>
      <c r="AB279" s="59"/>
      <c r="AC279" s="59"/>
      <c r="AD279" s="59"/>
      <c r="AE279" s="59"/>
      <c r="AF279" s="59"/>
      <c r="AG279" s="59"/>
      <c r="AH279" s="59"/>
      <c r="AJ279" s="59"/>
    </row>
    <row r="280" spans="1:36" s="2" customFormat="1" ht="24.95" customHeight="1" x14ac:dyDescent="0.3">
      <c r="A280"/>
      <c r="B280"/>
      <c r="C280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  <c r="S280" s="59"/>
      <c r="T280" s="59"/>
      <c r="U280" s="59"/>
      <c r="V280" s="59"/>
      <c r="W280" s="59"/>
      <c r="X280" s="59"/>
      <c r="Y280" s="59"/>
      <c r="Z280" s="59"/>
      <c r="AA280" s="59"/>
      <c r="AB280" s="59"/>
      <c r="AC280" s="59"/>
      <c r="AD280" s="59"/>
      <c r="AE280" s="59"/>
      <c r="AF280" s="59"/>
      <c r="AG280" s="59"/>
      <c r="AH280" s="59"/>
      <c r="AJ280" s="59"/>
    </row>
    <row r="281" spans="1:36" ht="24.95" customHeight="1" x14ac:dyDescent="0.3"/>
    <row r="282" spans="1:36" ht="24.95" customHeight="1" x14ac:dyDescent="0.3"/>
    <row r="283" spans="1:36" ht="24.95" customHeight="1" x14ac:dyDescent="0.3"/>
    <row r="284" spans="1:36" s="2" customFormat="1" ht="24.95" customHeight="1" x14ac:dyDescent="0.3">
      <c r="A284"/>
      <c r="B284"/>
      <c r="C284"/>
      <c r="D284" s="59"/>
      <c r="E284" s="59"/>
      <c r="F284" s="59"/>
      <c r="G284" s="59"/>
      <c r="H284" s="59"/>
      <c r="I284" s="59"/>
      <c r="J284" s="59"/>
      <c r="K284" s="59"/>
      <c r="L284" s="59"/>
      <c r="M284" s="59"/>
      <c r="N284" s="59"/>
      <c r="O284" s="59"/>
      <c r="P284" s="59"/>
      <c r="Q284" s="59"/>
      <c r="R284" s="59"/>
      <c r="S284" s="59"/>
      <c r="T284" s="59"/>
      <c r="U284" s="59"/>
      <c r="V284" s="59"/>
      <c r="W284" s="59"/>
      <c r="X284" s="59"/>
      <c r="Y284" s="59"/>
      <c r="Z284" s="59"/>
      <c r="AA284" s="59"/>
      <c r="AB284" s="59"/>
      <c r="AC284" s="59"/>
      <c r="AD284" s="59"/>
      <c r="AE284" s="59"/>
      <c r="AF284" s="59"/>
      <c r="AG284" s="59"/>
      <c r="AH284" s="59"/>
      <c r="AJ284" s="59"/>
    </row>
    <row r="285" spans="1:36" s="2" customFormat="1" ht="24.95" customHeight="1" x14ac:dyDescent="0.3">
      <c r="A285"/>
      <c r="B285"/>
      <c r="C285"/>
      <c r="D285" s="59"/>
      <c r="E285" s="59"/>
      <c r="F285" s="59"/>
      <c r="G285" s="59"/>
      <c r="H285" s="59"/>
      <c r="I285" s="59"/>
      <c r="J285" s="59"/>
      <c r="K285" s="59"/>
      <c r="L285" s="59"/>
      <c r="M285" s="59"/>
      <c r="N285" s="59"/>
      <c r="O285" s="59"/>
      <c r="P285" s="59"/>
      <c r="Q285" s="59"/>
      <c r="R285" s="59"/>
      <c r="S285" s="59"/>
      <c r="T285" s="59"/>
      <c r="U285" s="59"/>
      <c r="V285" s="59"/>
      <c r="W285" s="59"/>
      <c r="X285" s="59"/>
      <c r="Y285" s="59"/>
      <c r="Z285" s="59"/>
      <c r="AA285" s="59"/>
      <c r="AB285" s="59"/>
      <c r="AC285" s="59"/>
      <c r="AD285" s="59"/>
      <c r="AE285" s="59"/>
      <c r="AF285" s="59"/>
      <c r="AG285" s="59"/>
      <c r="AH285" s="59"/>
      <c r="AJ285" s="59"/>
    </row>
    <row r="286" spans="1:36" s="2" customFormat="1" ht="24.95" customHeight="1" x14ac:dyDescent="0.3">
      <c r="A286"/>
      <c r="B286"/>
      <c r="C286"/>
      <c r="D286" s="59"/>
      <c r="E286" s="59"/>
      <c r="F286" s="59"/>
      <c r="G286" s="59"/>
      <c r="H286" s="59"/>
      <c r="I286" s="59"/>
      <c r="J286" s="59"/>
      <c r="K286" s="59"/>
      <c r="L286" s="59"/>
      <c r="M286" s="59"/>
      <c r="N286" s="59"/>
      <c r="O286" s="59"/>
      <c r="P286" s="59"/>
      <c r="Q286" s="59"/>
      <c r="R286" s="59"/>
      <c r="S286" s="59"/>
      <c r="T286" s="59"/>
      <c r="U286" s="59"/>
      <c r="V286" s="59"/>
      <c r="W286" s="59"/>
      <c r="X286" s="59"/>
      <c r="Y286" s="59"/>
      <c r="Z286" s="59"/>
      <c r="AA286" s="59"/>
      <c r="AB286" s="59"/>
      <c r="AC286" s="59"/>
      <c r="AD286" s="59"/>
      <c r="AE286" s="59"/>
      <c r="AF286" s="59"/>
      <c r="AG286" s="59"/>
      <c r="AH286" s="59"/>
      <c r="AJ286" s="59"/>
    </row>
    <row r="287" spans="1:36" s="2" customFormat="1" ht="24.95" customHeight="1" x14ac:dyDescent="0.3">
      <c r="A287"/>
      <c r="B287"/>
      <c r="C287"/>
      <c r="D287" s="59"/>
      <c r="E287" s="59"/>
      <c r="F287" s="59"/>
      <c r="G287" s="59"/>
      <c r="H287" s="59"/>
      <c r="I287" s="59"/>
      <c r="J287" s="59"/>
      <c r="K287" s="59"/>
      <c r="L287" s="59"/>
      <c r="M287" s="59"/>
      <c r="N287" s="59"/>
      <c r="O287" s="59"/>
      <c r="P287" s="59"/>
      <c r="Q287" s="59"/>
      <c r="R287" s="59"/>
      <c r="S287" s="59"/>
      <c r="T287" s="59"/>
      <c r="U287" s="59"/>
      <c r="V287" s="59"/>
      <c r="W287" s="59"/>
      <c r="X287" s="59"/>
      <c r="Y287" s="59"/>
      <c r="Z287" s="59"/>
      <c r="AA287" s="59"/>
      <c r="AB287" s="59"/>
      <c r="AC287" s="59"/>
      <c r="AD287" s="59"/>
      <c r="AE287" s="59"/>
      <c r="AF287" s="59"/>
      <c r="AG287" s="59"/>
      <c r="AH287" s="59"/>
      <c r="AJ287" s="59"/>
    </row>
    <row r="288" spans="1:36" s="2" customFormat="1" ht="24.95" customHeight="1" x14ac:dyDescent="0.3">
      <c r="A288"/>
      <c r="B288"/>
      <c r="C288"/>
      <c r="D288" s="59"/>
      <c r="E288" s="59"/>
      <c r="F288" s="59"/>
      <c r="G288" s="59"/>
      <c r="H288" s="59"/>
      <c r="I288" s="59"/>
      <c r="J288" s="59"/>
      <c r="K288" s="59"/>
      <c r="L288" s="59"/>
      <c r="M288" s="59"/>
      <c r="N288" s="59"/>
      <c r="O288" s="59"/>
      <c r="P288" s="59"/>
      <c r="Q288" s="59"/>
      <c r="R288" s="59"/>
      <c r="S288" s="59"/>
      <c r="T288" s="59"/>
      <c r="U288" s="59"/>
      <c r="V288" s="59"/>
      <c r="W288" s="59"/>
      <c r="X288" s="59"/>
      <c r="Y288" s="59"/>
      <c r="Z288" s="59"/>
      <c r="AA288" s="59"/>
      <c r="AB288" s="59"/>
      <c r="AC288" s="59"/>
      <c r="AD288" s="59"/>
      <c r="AE288" s="59"/>
      <c r="AF288" s="59"/>
      <c r="AG288" s="59"/>
      <c r="AH288" s="59"/>
      <c r="AJ288" s="59"/>
    </row>
    <row r="289" spans="1:36" s="2" customFormat="1" ht="24.95" customHeight="1" x14ac:dyDescent="0.3">
      <c r="A289"/>
      <c r="B289"/>
      <c r="C289"/>
      <c r="D289" s="59"/>
      <c r="E289" s="59"/>
      <c r="F289" s="59"/>
      <c r="G289" s="59"/>
      <c r="H289" s="59"/>
      <c r="I289" s="59"/>
      <c r="J289" s="59"/>
      <c r="K289" s="59"/>
      <c r="L289" s="59"/>
      <c r="M289" s="59"/>
      <c r="N289" s="59"/>
      <c r="O289" s="59"/>
      <c r="P289" s="59"/>
      <c r="Q289" s="59"/>
      <c r="R289" s="59"/>
      <c r="S289" s="59"/>
      <c r="T289" s="59"/>
      <c r="U289" s="59"/>
      <c r="V289" s="59"/>
      <c r="W289" s="59"/>
      <c r="X289" s="59"/>
      <c r="Y289" s="59"/>
      <c r="Z289" s="59"/>
      <c r="AA289" s="59"/>
      <c r="AB289" s="59"/>
      <c r="AC289" s="59"/>
      <c r="AD289" s="59"/>
      <c r="AE289" s="59"/>
      <c r="AF289" s="59"/>
      <c r="AG289" s="59"/>
      <c r="AH289" s="59"/>
      <c r="AJ289" s="59"/>
    </row>
    <row r="290" spans="1:36" ht="24.95" customHeight="1" x14ac:dyDescent="0.3"/>
    <row r="291" spans="1:36" ht="24.95" customHeight="1" x14ac:dyDescent="0.3"/>
    <row r="292" spans="1:36" ht="24.95" customHeight="1" x14ac:dyDescent="0.3"/>
    <row r="293" spans="1:36" ht="24.95" customHeight="1" x14ac:dyDescent="0.3"/>
    <row r="294" spans="1:36" ht="24.95" customHeight="1" x14ac:dyDescent="0.3"/>
    <row r="295" spans="1:36" ht="24.95" customHeight="1" x14ac:dyDescent="0.3"/>
    <row r="296" spans="1:36" ht="24.95" customHeight="1" x14ac:dyDescent="0.3"/>
    <row r="297" spans="1:36" ht="24.95" customHeight="1" x14ac:dyDescent="0.3"/>
    <row r="298" spans="1:36" ht="24.95" customHeight="1" x14ac:dyDescent="0.3"/>
    <row r="299" spans="1:36" ht="24.95" customHeight="1" x14ac:dyDescent="0.3"/>
    <row r="300" spans="1:36" ht="24.95" customHeight="1" x14ac:dyDescent="0.3"/>
    <row r="301" spans="1:36" ht="24.95" customHeight="1" x14ac:dyDescent="0.3"/>
    <row r="302" spans="1:36" ht="24.95" customHeight="1" x14ac:dyDescent="0.3"/>
    <row r="303" spans="1:36" ht="24.95" customHeight="1" x14ac:dyDescent="0.3"/>
    <row r="304" spans="1:36" ht="24.95" customHeight="1" x14ac:dyDescent="0.3"/>
    <row r="305" ht="24.95" customHeight="1" x14ac:dyDescent="0.3"/>
    <row r="306" ht="24.95" customHeight="1" x14ac:dyDescent="0.3"/>
    <row r="307" ht="24.95" customHeight="1" x14ac:dyDescent="0.3"/>
    <row r="308" ht="24.95" customHeight="1" x14ac:dyDescent="0.3"/>
    <row r="309" ht="24.95" customHeight="1" x14ac:dyDescent="0.3"/>
    <row r="310" ht="24.95" customHeight="1" x14ac:dyDescent="0.3"/>
    <row r="311" ht="24.95" customHeight="1" x14ac:dyDescent="0.3"/>
    <row r="312" ht="24.95" customHeight="1" x14ac:dyDescent="0.3"/>
    <row r="313" ht="24.95" customHeight="1" x14ac:dyDescent="0.3"/>
    <row r="314" ht="24.95" customHeight="1" x14ac:dyDescent="0.3"/>
    <row r="315" ht="24.95" customHeight="1" x14ac:dyDescent="0.3"/>
    <row r="316" ht="24.95" customHeight="1" x14ac:dyDescent="0.3"/>
    <row r="317" ht="24.95" customHeight="1" x14ac:dyDescent="0.3"/>
    <row r="318" ht="24.95" customHeight="1" x14ac:dyDescent="0.3"/>
    <row r="319" ht="24.95" customHeight="1" x14ac:dyDescent="0.3"/>
    <row r="320" ht="24.95" customHeight="1" x14ac:dyDescent="0.3"/>
    <row r="321" ht="24.95" customHeight="1" x14ac:dyDescent="0.3"/>
    <row r="322" ht="24.95" customHeight="1" x14ac:dyDescent="0.3"/>
    <row r="323" ht="24.95" customHeight="1" x14ac:dyDescent="0.3"/>
    <row r="324" ht="24.95" customHeight="1" x14ac:dyDescent="0.3"/>
    <row r="325" ht="24.95" customHeight="1" x14ac:dyDescent="0.3"/>
    <row r="326" ht="24.95" customHeight="1" x14ac:dyDescent="0.3"/>
    <row r="327" ht="24.95" customHeight="1" x14ac:dyDescent="0.3"/>
    <row r="328" ht="24.95" customHeight="1" x14ac:dyDescent="0.3"/>
    <row r="329" ht="24.95" customHeight="1" x14ac:dyDescent="0.3"/>
    <row r="330" ht="24.95" customHeight="1" x14ac:dyDescent="0.3"/>
    <row r="331" ht="24.95" customHeight="1" x14ac:dyDescent="0.3"/>
    <row r="332" ht="24.95" customHeight="1" x14ac:dyDescent="0.3"/>
    <row r="333" ht="24.95" customHeight="1" x14ac:dyDescent="0.3"/>
    <row r="334" ht="24.95" customHeight="1" x14ac:dyDescent="0.3"/>
    <row r="335" ht="24.95" customHeight="1" x14ac:dyDescent="0.3"/>
    <row r="336" ht="24.95" customHeight="1" x14ac:dyDescent="0.3"/>
    <row r="337" ht="24.95" customHeight="1" x14ac:dyDescent="0.3"/>
    <row r="338" ht="24.95" customHeight="1" x14ac:dyDescent="0.3"/>
    <row r="339" ht="24.95" customHeight="1" x14ac:dyDescent="0.3"/>
    <row r="340" ht="24.95" customHeight="1" x14ac:dyDescent="0.3"/>
    <row r="341" ht="24.95" customHeight="1" x14ac:dyDescent="0.3"/>
    <row r="342" ht="24.95" customHeight="1" x14ac:dyDescent="0.3"/>
    <row r="343" ht="24.95" customHeight="1" x14ac:dyDescent="0.3"/>
    <row r="344" ht="24.95" customHeight="1" x14ac:dyDescent="0.3"/>
    <row r="345" ht="24.95" customHeight="1" x14ac:dyDescent="0.3"/>
    <row r="346" ht="24.95" customHeight="1" x14ac:dyDescent="0.3"/>
    <row r="347" ht="24.95" customHeight="1" x14ac:dyDescent="0.3"/>
    <row r="348" ht="24.95" customHeight="1" x14ac:dyDescent="0.3"/>
    <row r="349" ht="24.95" customHeight="1" x14ac:dyDescent="0.3"/>
    <row r="350" ht="24.95" customHeight="1" x14ac:dyDescent="0.3"/>
    <row r="351" ht="24.95" customHeight="1" x14ac:dyDescent="0.3"/>
    <row r="352" ht="24.95" customHeight="1" x14ac:dyDescent="0.3"/>
    <row r="353" spans="1:36" ht="24.95" customHeight="1" x14ac:dyDescent="0.3"/>
    <row r="354" spans="1:36" ht="24.95" customHeight="1" x14ac:dyDescent="0.3"/>
    <row r="355" spans="1:36" ht="24.95" customHeight="1" x14ac:dyDescent="0.3"/>
    <row r="356" spans="1:36" ht="24.95" customHeight="1" x14ac:dyDescent="0.3"/>
    <row r="357" spans="1:36" ht="24.95" customHeight="1" x14ac:dyDescent="0.3"/>
    <row r="358" spans="1:36" ht="24.95" customHeight="1" x14ac:dyDescent="0.3"/>
    <row r="359" spans="1:36" ht="24.95" customHeight="1" x14ac:dyDescent="0.3"/>
    <row r="360" spans="1:36" ht="24.95" customHeight="1" x14ac:dyDescent="0.3"/>
    <row r="361" spans="1:36" ht="24.95" customHeight="1" x14ac:dyDescent="0.3"/>
    <row r="362" spans="1:36" ht="24.95" customHeight="1" x14ac:dyDescent="0.3"/>
    <row r="363" spans="1:36" ht="24.95" customHeight="1" x14ac:dyDescent="0.3"/>
    <row r="364" spans="1:36" ht="24.95" customHeight="1" x14ac:dyDescent="0.3"/>
    <row r="365" spans="1:36" ht="24.95" customHeight="1" x14ac:dyDescent="0.3"/>
    <row r="366" spans="1:36" s="6" customFormat="1" ht="24.95" customHeight="1" x14ac:dyDescent="0.3">
      <c r="A366"/>
      <c r="B366"/>
      <c r="C366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  <c r="S366" s="59"/>
      <c r="T366" s="59"/>
      <c r="U366" s="59"/>
      <c r="V366" s="59"/>
      <c r="W366" s="59"/>
      <c r="X366" s="59"/>
      <c r="Y366" s="59"/>
      <c r="Z366" s="59"/>
      <c r="AA366" s="59"/>
      <c r="AB366" s="59"/>
      <c r="AC366" s="59"/>
      <c r="AD366" s="59"/>
      <c r="AE366" s="59"/>
      <c r="AF366" s="59"/>
      <c r="AG366" s="59"/>
      <c r="AH366" s="59"/>
      <c r="AJ366" s="59"/>
    </row>
    <row r="367" spans="1:36" s="6" customFormat="1" ht="24.95" customHeight="1" x14ac:dyDescent="0.3">
      <c r="A367"/>
      <c r="B367"/>
      <c r="C367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  <c r="S367" s="59"/>
      <c r="T367" s="59"/>
      <c r="U367" s="59"/>
      <c r="V367" s="59"/>
      <c r="W367" s="59"/>
      <c r="X367" s="59"/>
      <c r="Y367" s="59"/>
      <c r="Z367" s="59"/>
      <c r="AA367" s="59"/>
      <c r="AB367" s="59"/>
      <c r="AC367" s="59"/>
      <c r="AD367" s="59"/>
      <c r="AE367" s="59"/>
      <c r="AF367" s="59"/>
      <c r="AG367" s="59"/>
      <c r="AH367" s="59"/>
      <c r="AJ367" s="59"/>
    </row>
    <row r="368" spans="1:36" s="6" customFormat="1" ht="24.95" customHeight="1" x14ac:dyDescent="0.3">
      <c r="A368"/>
      <c r="B368"/>
      <c r="C368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  <c r="S368" s="59"/>
      <c r="T368" s="59"/>
      <c r="U368" s="59"/>
      <c r="V368" s="59"/>
      <c r="W368" s="59"/>
      <c r="X368" s="59"/>
      <c r="Y368" s="59"/>
      <c r="Z368" s="59"/>
      <c r="AA368" s="59"/>
      <c r="AB368" s="59"/>
      <c r="AC368" s="59"/>
      <c r="AD368" s="59"/>
      <c r="AE368" s="59"/>
      <c r="AF368" s="59"/>
      <c r="AG368" s="59"/>
      <c r="AH368" s="59"/>
      <c r="AJ368" s="59"/>
    </row>
    <row r="369" spans="1:36" s="6" customFormat="1" ht="24.95" customHeight="1" x14ac:dyDescent="0.3">
      <c r="A369"/>
      <c r="B369"/>
      <c r="C36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  <c r="S369" s="59"/>
      <c r="T369" s="59"/>
      <c r="U369" s="59"/>
      <c r="V369" s="59"/>
      <c r="W369" s="59"/>
      <c r="X369" s="59"/>
      <c r="Y369" s="59"/>
      <c r="Z369" s="59"/>
      <c r="AA369" s="59"/>
      <c r="AB369" s="59"/>
      <c r="AC369" s="59"/>
      <c r="AD369" s="59"/>
      <c r="AE369" s="59"/>
      <c r="AF369" s="59"/>
      <c r="AG369" s="59"/>
      <c r="AH369" s="59"/>
      <c r="AJ369" s="59"/>
    </row>
    <row r="370" spans="1:36" ht="24.95" customHeight="1" x14ac:dyDescent="0.3"/>
    <row r="371" spans="1:36" ht="24.95" customHeight="1" x14ac:dyDescent="0.3"/>
    <row r="372" spans="1:36" ht="24.95" customHeight="1" x14ac:dyDescent="0.3"/>
    <row r="373" spans="1:36" ht="24.95" customHeight="1" x14ac:dyDescent="0.3"/>
    <row r="374" spans="1:36" ht="24.95" customHeight="1" x14ac:dyDescent="0.3"/>
    <row r="375" spans="1:36" ht="24.95" customHeight="1" x14ac:dyDescent="0.3"/>
    <row r="376" spans="1:36" ht="24.95" customHeight="1" x14ac:dyDescent="0.3"/>
    <row r="377" spans="1:36" ht="24.95" customHeight="1" x14ac:dyDescent="0.3"/>
    <row r="378" spans="1:36" ht="24.95" customHeight="1" x14ac:dyDescent="0.3"/>
    <row r="379" spans="1:36" s="7" customFormat="1" ht="24.95" customHeight="1" x14ac:dyDescent="0.3">
      <c r="A379"/>
      <c r="B379"/>
      <c r="C379"/>
      <c r="D379" s="59"/>
      <c r="E379" s="59"/>
      <c r="F379" s="59"/>
      <c r="G379" s="59"/>
      <c r="H379" s="59"/>
      <c r="I379" s="59"/>
      <c r="J379" s="59"/>
      <c r="K379" s="59"/>
      <c r="L379" s="59"/>
      <c r="M379" s="59"/>
      <c r="N379" s="59"/>
      <c r="O379" s="59"/>
      <c r="P379" s="59"/>
      <c r="Q379" s="59"/>
      <c r="R379" s="59"/>
      <c r="S379" s="59"/>
      <c r="T379" s="59"/>
      <c r="U379" s="59"/>
      <c r="V379" s="59"/>
      <c r="W379" s="59"/>
      <c r="X379" s="59"/>
      <c r="Y379" s="59"/>
      <c r="Z379" s="59"/>
      <c r="AA379" s="59"/>
      <c r="AB379" s="59"/>
      <c r="AC379" s="59"/>
      <c r="AD379" s="59"/>
      <c r="AE379" s="59"/>
      <c r="AF379" s="59"/>
      <c r="AG379" s="59"/>
      <c r="AH379" s="59"/>
      <c r="AJ379" s="59"/>
    </row>
    <row r="380" spans="1:36" s="7" customFormat="1" ht="24.95" customHeight="1" x14ac:dyDescent="0.3">
      <c r="A380"/>
      <c r="B380"/>
      <c r="C380"/>
      <c r="D380" s="59"/>
      <c r="E380" s="59"/>
      <c r="F380" s="59"/>
      <c r="G380" s="59"/>
      <c r="H380" s="59"/>
      <c r="I380" s="59"/>
      <c r="J380" s="59"/>
      <c r="K380" s="59"/>
      <c r="L380" s="59"/>
      <c r="M380" s="59"/>
      <c r="N380" s="59"/>
      <c r="O380" s="59"/>
      <c r="P380" s="59"/>
      <c r="Q380" s="59"/>
      <c r="R380" s="59"/>
      <c r="S380" s="59"/>
      <c r="T380" s="59"/>
      <c r="U380" s="59"/>
      <c r="V380" s="59"/>
      <c r="W380" s="59"/>
      <c r="X380" s="59"/>
      <c r="Y380" s="59"/>
      <c r="Z380" s="59"/>
      <c r="AA380" s="59"/>
      <c r="AB380" s="59"/>
      <c r="AC380" s="59"/>
      <c r="AD380" s="59"/>
      <c r="AE380" s="59"/>
      <c r="AF380" s="59"/>
      <c r="AG380" s="59"/>
      <c r="AH380" s="59"/>
      <c r="AJ380" s="59"/>
    </row>
    <row r="381" spans="1:36" s="7" customFormat="1" ht="24.95" customHeight="1" x14ac:dyDescent="0.3">
      <c r="A381"/>
      <c r="B381"/>
      <c r="C381"/>
      <c r="D381" s="59"/>
      <c r="E381" s="59"/>
      <c r="F381" s="59"/>
      <c r="G381" s="59"/>
      <c r="H381" s="59"/>
      <c r="I381" s="59"/>
      <c r="J381" s="59"/>
      <c r="K381" s="59"/>
      <c r="L381" s="59"/>
      <c r="M381" s="59"/>
      <c r="N381" s="59"/>
      <c r="O381" s="59"/>
      <c r="P381" s="59"/>
      <c r="Q381" s="59"/>
      <c r="R381" s="59"/>
      <c r="S381" s="59"/>
      <c r="T381" s="59"/>
      <c r="U381" s="59"/>
      <c r="V381" s="59"/>
      <c r="W381" s="59"/>
      <c r="X381" s="59"/>
      <c r="Y381" s="59"/>
      <c r="Z381" s="59"/>
      <c r="AA381" s="59"/>
      <c r="AB381" s="59"/>
      <c r="AC381" s="59"/>
      <c r="AD381" s="59"/>
      <c r="AE381" s="59"/>
      <c r="AF381" s="59"/>
      <c r="AG381" s="59"/>
      <c r="AH381" s="59"/>
      <c r="AJ381" s="59"/>
    </row>
    <row r="382" spans="1:36" s="7" customFormat="1" ht="24.95" customHeight="1" x14ac:dyDescent="0.3">
      <c r="A382"/>
      <c r="B382"/>
      <c r="C382"/>
      <c r="D382" s="59"/>
      <c r="E382" s="59"/>
      <c r="F382" s="59"/>
      <c r="G382" s="59"/>
      <c r="H382" s="59"/>
      <c r="I382" s="59"/>
      <c r="J382" s="59"/>
      <c r="K382" s="59"/>
      <c r="L382" s="59"/>
      <c r="M382" s="59"/>
      <c r="N382" s="59"/>
      <c r="O382" s="59"/>
      <c r="P382" s="59"/>
      <c r="Q382" s="59"/>
      <c r="R382" s="59"/>
      <c r="S382" s="59"/>
      <c r="T382" s="59"/>
      <c r="U382" s="59"/>
      <c r="V382" s="59"/>
      <c r="W382" s="59"/>
      <c r="X382" s="59"/>
      <c r="Y382" s="59"/>
      <c r="Z382" s="59"/>
      <c r="AA382" s="59"/>
      <c r="AB382" s="59"/>
      <c r="AC382" s="59"/>
      <c r="AD382" s="59"/>
      <c r="AE382" s="59"/>
      <c r="AF382" s="59"/>
      <c r="AG382" s="59"/>
      <c r="AH382" s="59"/>
      <c r="AJ382" s="59"/>
    </row>
    <row r="383" spans="1:36" s="7" customFormat="1" ht="24.95" customHeight="1" x14ac:dyDescent="0.3">
      <c r="A383"/>
      <c r="B383"/>
      <c r="C383"/>
      <c r="D383" s="59"/>
      <c r="E383" s="59"/>
      <c r="F383" s="59"/>
      <c r="G383" s="59"/>
      <c r="H383" s="59"/>
      <c r="I383" s="59"/>
      <c r="J383" s="59"/>
      <c r="K383" s="59"/>
      <c r="L383" s="59"/>
      <c r="M383" s="59"/>
      <c r="N383" s="59"/>
      <c r="O383" s="59"/>
      <c r="P383" s="59"/>
      <c r="Q383" s="59"/>
      <c r="R383" s="59"/>
      <c r="S383" s="59"/>
      <c r="T383" s="59"/>
      <c r="U383" s="59"/>
      <c r="V383" s="59"/>
      <c r="W383" s="59"/>
      <c r="X383" s="59"/>
      <c r="Y383" s="59"/>
      <c r="Z383" s="59"/>
      <c r="AA383" s="59"/>
      <c r="AB383" s="59"/>
      <c r="AC383" s="59"/>
      <c r="AD383" s="59"/>
      <c r="AE383" s="59"/>
      <c r="AF383" s="59"/>
      <c r="AG383" s="59"/>
      <c r="AH383" s="59"/>
      <c r="AJ383" s="59"/>
    </row>
    <row r="384" spans="1:36" s="7" customFormat="1" ht="24.95" customHeight="1" x14ac:dyDescent="0.3">
      <c r="A384"/>
      <c r="B384"/>
      <c r="C384"/>
      <c r="D384" s="59"/>
      <c r="E384" s="59"/>
      <c r="F384" s="59"/>
      <c r="G384" s="59"/>
      <c r="H384" s="59"/>
      <c r="I384" s="59"/>
      <c r="J384" s="59"/>
      <c r="K384" s="59"/>
      <c r="L384" s="59"/>
      <c r="M384" s="59"/>
      <c r="N384" s="59"/>
      <c r="O384" s="59"/>
      <c r="P384" s="59"/>
      <c r="Q384" s="59"/>
      <c r="R384" s="59"/>
      <c r="S384" s="59"/>
      <c r="T384" s="59"/>
      <c r="U384" s="59"/>
      <c r="V384" s="59"/>
      <c r="W384" s="59"/>
      <c r="X384" s="59"/>
      <c r="Y384" s="59"/>
      <c r="Z384" s="59"/>
      <c r="AA384" s="59"/>
      <c r="AB384" s="59"/>
      <c r="AC384" s="59"/>
      <c r="AD384" s="59"/>
      <c r="AE384" s="59"/>
      <c r="AF384" s="59"/>
      <c r="AG384" s="59"/>
      <c r="AH384" s="59"/>
      <c r="AJ384" s="59"/>
    </row>
    <row r="385" spans="1:36" s="7" customFormat="1" ht="24.95" customHeight="1" x14ac:dyDescent="0.3">
      <c r="A385"/>
      <c r="B385"/>
      <c r="C385"/>
      <c r="D385" s="59"/>
      <c r="E385" s="59"/>
      <c r="F385" s="59"/>
      <c r="G385" s="59"/>
      <c r="H385" s="59"/>
      <c r="I385" s="59"/>
      <c r="J385" s="59"/>
      <c r="K385" s="59"/>
      <c r="L385" s="59"/>
      <c r="M385" s="59"/>
      <c r="N385" s="59"/>
      <c r="O385" s="59"/>
      <c r="P385" s="59"/>
      <c r="Q385" s="59"/>
      <c r="R385" s="59"/>
      <c r="S385" s="59"/>
      <c r="T385" s="59"/>
      <c r="U385" s="59"/>
      <c r="V385" s="59"/>
      <c r="W385" s="59"/>
      <c r="X385" s="59"/>
      <c r="Y385" s="59"/>
      <c r="Z385" s="59"/>
      <c r="AA385" s="59"/>
      <c r="AB385" s="59"/>
      <c r="AC385" s="59"/>
      <c r="AD385" s="59"/>
      <c r="AE385" s="59"/>
      <c r="AF385" s="59"/>
      <c r="AG385" s="59"/>
      <c r="AH385" s="59"/>
      <c r="AJ385" s="59"/>
    </row>
    <row r="386" spans="1:36" s="7" customFormat="1" ht="24.95" customHeight="1" x14ac:dyDescent="0.3">
      <c r="A386"/>
      <c r="B386"/>
      <c r="C386"/>
      <c r="D386" s="59"/>
      <c r="E386" s="59"/>
      <c r="F386" s="59"/>
      <c r="G386" s="59"/>
      <c r="H386" s="59"/>
      <c r="I386" s="59"/>
      <c r="J386" s="59"/>
      <c r="K386" s="59"/>
      <c r="L386" s="59"/>
      <c r="M386" s="59"/>
      <c r="N386" s="59"/>
      <c r="O386" s="59"/>
      <c r="P386" s="59"/>
      <c r="Q386" s="59"/>
      <c r="R386" s="59"/>
      <c r="S386" s="59"/>
      <c r="T386" s="59"/>
      <c r="U386" s="59"/>
      <c r="V386" s="59"/>
      <c r="W386" s="59"/>
      <c r="X386" s="59"/>
      <c r="Y386" s="59"/>
      <c r="Z386" s="59"/>
      <c r="AA386" s="59"/>
      <c r="AB386" s="59"/>
      <c r="AC386" s="59"/>
      <c r="AD386" s="59"/>
      <c r="AE386" s="59"/>
      <c r="AF386" s="59"/>
      <c r="AG386" s="59"/>
      <c r="AH386" s="59"/>
      <c r="AJ386" s="59"/>
    </row>
    <row r="387" spans="1:36" s="7" customFormat="1" ht="24.95" customHeight="1" x14ac:dyDescent="0.3">
      <c r="A387"/>
      <c r="B387"/>
      <c r="C387"/>
      <c r="D387" s="59"/>
      <c r="E387" s="59"/>
      <c r="F387" s="59"/>
      <c r="G387" s="59"/>
      <c r="H387" s="59"/>
      <c r="I387" s="59"/>
      <c r="J387" s="59"/>
      <c r="K387" s="59"/>
      <c r="L387" s="59"/>
      <c r="M387" s="59"/>
      <c r="N387" s="59"/>
      <c r="O387" s="59"/>
      <c r="P387" s="59"/>
      <c r="Q387" s="59"/>
      <c r="R387" s="59"/>
      <c r="S387" s="59"/>
      <c r="T387" s="59"/>
      <c r="U387" s="59"/>
      <c r="V387" s="59"/>
      <c r="W387" s="59"/>
      <c r="X387" s="59"/>
      <c r="Y387" s="59"/>
      <c r="Z387" s="59"/>
      <c r="AA387" s="59"/>
      <c r="AB387" s="59"/>
      <c r="AC387" s="59"/>
      <c r="AD387" s="59"/>
      <c r="AE387" s="59"/>
      <c r="AF387" s="59"/>
      <c r="AG387" s="59"/>
      <c r="AH387" s="59"/>
      <c r="AJ387" s="59"/>
    </row>
    <row r="388" spans="1:36" s="7" customFormat="1" ht="24.95" customHeight="1" x14ac:dyDescent="0.3">
      <c r="A388"/>
      <c r="B388"/>
      <c r="C388"/>
      <c r="D388" s="59"/>
      <c r="E388" s="59"/>
      <c r="F388" s="59"/>
      <c r="G388" s="59"/>
      <c r="H388" s="59"/>
      <c r="I388" s="59"/>
      <c r="J388" s="59"/>
      <c r="K388" s="59"/>
      <c r="L388" s="59"/>
      <c r="M388" s="59"/>
      <c r="N388" s="59"/>
      <c r="O388" s="59"/>
      <c r="P388" s="59"/>
      <c r="Q388" s="59"/>
      <c r="R388" s="59"/>
      <c r="S388" s="59"/>
      <c r="T388" s="59"/>
      <c r="U388" s="59"/>
      <c r="V388" s="59"/>
      <c r="W388" s="59"/>
      <c r="X388" s="59"/>
      <c r="Y388" s="59"/>
      <c r="Z388" s="59"/>
      <c r="AA388" s="59"/>
      <c r="AB388" s="59"/>
      <c r="AC388" s="59"/>
      <c r="AD388" s="59"/>
      <c r="AE388" s="59"/>
      <c r="AF388" s="59"/>
      <c r="AG388" s="59"/>
      <c r="AH388" s="59"/>
      <c r="AJ388" s="59"/>
    </row>
    <row r="389" spans="1:36" s="7" customFormat="1" ht="24.95" customHeight="1" x14ac:dyDescent="0.3">
      <c r="A389"/>
      <c r="B389"/>
      <c r="C389"/>
      <c r="D389" s="59"/>
      <c r="E389" s="59"/>
      <c r="F389" s="59"/>
      <c r="G389" s="59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  <c r="S389" s="59"/>
      <c r="T389" s="59"/>
      <c r="U389" s="59"/>
      <c r="V389" s="59"/>
      <c r="W389" s="59"/>
      <c r="X389" s="59"/>
      <c r="Y389" s="59"/>
      <c r="Z389" s="59"/>
      <c r="AA389" s="59"/>
      <c r="AB389" s="59"/>
      <c r="AC389" s="59"/>
      <c r="AD389" s="59"/>
      <c r="AE389" s="59"/>
      <c r="AF389" s="59"/>
      <c r="AG389" s="59"/>
      <c r="AH389" s="59"/>
      <c r="AJ389" s="59"/>
    </row>
    <row r="390" spans="1:36" s="7" customFormat="1" ht="24.95" customHeight="1" x14ac:dyDescent="0.3">
      <c r="A390"/>
      <c r="B390"/>
      <c r="C390"/>
      <c r="D390" s="59"/>
      <c r="E390" s="59"/>
      <c r="F390" s="59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  <c r="S390" s="59"/>
      <c r="T390" s="59"/>
      <c r="U390" s="59"/>
      <c r="V390" s="59"/>
      <c r="W390" s="59"/>
      <c r="X390" s="59"/>
      <c r="Y390" s="59"/>
      <c r="Z390" s="59"/>
      <c r="AA390" s="59"/>
      <c r="AB390" s="59"/>
      <c r="AC390" s="59"/>
      <c r="AD390" s="59"/>
      <c r="AE390" s="59"/>
      <c r="AF390" s="59"/>
      <c r="AG390" s="59"/>
      <c r="AH390" s="59"/>
      <c r="AJ390" s="59"/>
    </row>
    <row r="391" spans="1:36" s="7" customFormat="1" ht="24.95" customHeight="1" x14ac:dyDescent="0.3">
      <c r="A391"/>
      <c r="B391"/>
      <c r="C391"/>
      <c r="D391" s="59"/>
      <c r="E391" s="59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  <c r="S391" s="59"/>
      <c r="T391" s="59"/>
      <c r="U391" s="59"/>
      <c r="V391" s="59"/>
      <c r="W391" s="59"/>
      <c r="X391" s="59"/>
      <c r="Y391" s="59"/>
      <c r="Z391" s="59"/>
      <c r="AA391" s="59"/>
      <c r="AB391" s="59"/>
      <c r="AC391" s="59"/>
      <c r="AD391" s="59"/>
      <c r="AE391" s="59"/>
      <c r="AF391" s="59"/>
      <c r="AG391" s="59"/>
      <c r="AH391" s="59"/>
      <c r="AJ391" s="59"/>
    </row>
    <row r="392" spans="1:36" s="7" customFormat="1" ht="24.95" customHeight="1" x14ac:dyDescent="0.3">
      <c r="A392"/>
      <c r="B392"/>
      <c r="C392"/>
      <c r="D392" s="59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  <c r="S392" s="59"/>
      <c r="T392" s="59"/>
      <c r="U392" s="59"/>
      <c r="V392" s="59"/>
      <c r="W392" s="59"/>
      <c r="X392" s="59"/>
      <c r="Y392" s="59"/>
      <c r="Z392" s="59"/>
      <c r="AA392" s="59"/>
      <c r="AB392" s="59"/>
      <c r="AC392" s="59"/>
      <c r="AD392" s="59"/>
      <c r="AE392" s="59"/>
      <c r="AF392" s="59"/>
      <c r="AG392" s="59"/>
      <c r="AH392" s="59"/>
      <c r="AJ392" s="59"/>
    </row>
    <row r="393" spans="1:36" s="7" customFormat="1" ht="24.95" customHeight="1" x14ac:dyDescent="0.3">
      <c r="A393"/>
      <c r="B393"/>
      <c r="C393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  <c r="S393" s="59"/>
      <c r="T393" s="59"/>
      <c r="U393" s="59"/>
      <c r="V393" s="59"/>
      <c r="W393" s="59"/>
      <c r="X393" s="59"/>
      <c r="Y393" s="59"/>
      <c r="Z393" s="59"/>
      <c r="AA393" s="59"/>
      <c r="AB393" s="59"/>
      <c r="AC393" s="59"/>
      <c r="AD393" s="59"/>
      <c r="AE393" s="59"/>
      <c r="AF393" s="59"/>
      <c r="AG393" s="59"/>
      <c r="AH393" s="59"/>
      <c r="AJ393" s="59"/>
    </row>
    <row r="394" spans="1:36" s="7" customFormat="1" ht="24.95" customHeight="1" x14ac:dyDescent="0.3">
      <c r="A394"/>
      <c r="B394"/>
      <c r="C394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  <c r="S394" s="59"/>
      <c r="T394" s="59"/>
      <c r="U394" s="59"/>
      <c r="V394" s="59"/>
      <c r="W394" s="59"/>
      <c r="X394" s="59"/>
      <c r="Y394" s="59"/>
      <c r="Z394" s="59"/>
      <c r="AA394" s="59"/>
      <c r="AB394" s="59"/>
      <c r="AC394" s="59"/>
      <c r="AD394" s="59"/>
      <c r="AE394" s="59"/>
      <c r="AF394" s="59"/>
      <c r="AG394" s="59"/>
      <c r="AH394" s="59"/>
      <c r="AJ394" s="59"/>
    </row>
    <row r="395" spans="1:36" s="7" customFormat="1" ht="24.95" customHeight="1" x14ac:dyDescent="0.3">
      <c r="A395"/>
      <c r="B395"/>
      <c r="C395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  <c r="S395" s="59"/>
      <c r="T395" s="59"/>
      <c r="U395" s="59"/>
      <c r="V395" s="59"/>
      <c r="W395" s="59"/>
      <c r="X395" s="59"/>
      <c r="Y395" s="59"/>
      <c r="Z395" s="59"/>
      <c r="AA395" s="59"/>
      <c r="AB395" s="59"/>
      <c r="AC395" s="59"/>
      <c r="AD395" s="59"/>
      <c r="AE395" s="59"/>
      <c r="AF395" s="59"/>
      <c r="AG395" s="59"/>
      <c r="AH395" s="59"/>
      <c r="AJ395" s="59"/>
    </row>
    <row r="396" spans="1:36" s="7" customFormat="1" ht="24.95" customHeight="1" x14ac:dyDescent="0.3">
      <c r="A396"/>
      <c r="B396"/>
      <c r="C396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  <c r="S396" s="59"/>
      <c r="T396" s="59"/>
      <c r="U396" s="59"/>
      <c r="V396" s="59"/>
      <c r="W396" s="59"/>
      <c r="X396" s="59"/>
      <c r="Y396" s="59"/>
      <c r="Z396" s="59"/>
      <c r="AA396" s="59"/>
      <c r="AB396" s="59"/>
      <c r="AC396" s="59"/>
      <c r="AD396" s="59"/>
      <c r="AE396" s="59"/>
      <c r="AF396" s="59"/>
      <c r="AG396" s="59"/>
      <c r="AH396" s="59"/>
      <c r="AJ396" s="59"/>
    </row>
    <row r="397" spans="1:36" s="7" customFormat="1" ht="24.95" customHeight="1" x14ac:dyDescent="0.3">
      <c r="A397"/>
      <c r="B397"/>
      <c r="C397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  <c r="S397" s="59"/>
      <c r="T397" s="59"/>
      <c r="U397" s="59"/>
      <c r="V397" s="59"/>
      <c r="W397" s="59"/>
      <c r="X397" s="59"/>
      <c r="Y397" s="59"/>
      <c r="Z397" s="59"/>
      <c r="AA397" s="59"/>
      <c r="AB397" s="59"/>
      <c r="AC397" s="59"/>
      <c r="AD397" s="59"/>
      <c r="AE397" s="59"/>
      <c r="AF397" s="59"/>
      <c r="AG397" s="59"/>
      <c r="AH397" s="59"/>
      <c r="AJ397" s="59"/>
    </row>
    <row r="398" spans="1:36" s="7" customFormat="1" ht="24.95" customHeight="1" x14ac:dyDescent="0.3">
      <c r="A398"/>
      <c r="B398"/>
      <c r="C398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  <c r="S398" s="59"/>
      <c r="T398" s="59"/>
      <c r="U398" s="59"/>
      <c r="V398" s="59"/>
      <c r="W398" s="59"/>
      <c r="X398" s="59"/>
      <c r="Y398" s="59"/>
      <c r="Z398" s="59"/>
      <c r="AA398" s="59"/>
      <c r="AB398" s="59"/>
      <c r="AC398" s="59"/>
      <c r="AD398" s="59"/>
      <c r="AE398" s="59"/>
      <c r="AF398" s="59"/>
      <c r="AG398" s="59"/>
      <c r="AH398" s="59"/>
      <c r="AJ398" s="59"/>
    </row>
    <row r="399" spans="1:36" s="7" customFormat="1" ht="24.95" customHeight="1" x14ac:dyDescent="0.3">
      <c r="A399"/>
      <c r="B399"/>
      <c r="C39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  <c r="S399" s="59"/>
      <c r="T399" s="59"/>
      <c r="U399" s="59"/>
      <c r="V399" s="59"/>
      <c r="W399" s="59"/>
      <c r="X399" s="59"/>
      <c r="Y399" s="59"/>
      <c r="Z399" s="59"/>
      <c r="AA399" s="59"/>
      <c r="AB399" s="59"/>
      <c r="AC399" s="59"/>
      <c r="AD399" s="59"/>
      <c r="AE399" s="59"/>
      <c r="AF399" s="59"/>
      <c r="AG399" s="59"/>
      <c r="AH399" s="59"/>
      <c r="AJ399" s="59"/>
    </row>
    <row r="400" spans="1:36" s="7" customFormat="1" ht="24.95" customHeight="1" x14ac:dyDescent="0.3">
      <c r="A400"/>
      <c r="B400"/>
      <c r="C400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  <c r="S400" s="59"/>
      <c r="T400" s="59"/>
      <c r="U400" s="59"/>
      <c r="V400" s="59"/>
      <c r="W400" s="59"/>
      <c r="X400" s="59"/>
      <c r="Y400" s="59"/>
      <c r="Z400" s="59"/>
      <c r="AA400" s="59"/>
      <c r="AB400" s="59"/>
      <c r="AC400" s="59"/>
      <c r="AD400" s="59"/>
      <c r="AE400" s="59"/>
      <c r="AF400" s="59"/>
      <c r="AG400" s="59"/>
      <c r="AH400" s="59"/>
      <c r="AJ400" s="59"/>
    </row>
    <row r="401" spans="1:36" s="7" customFormat="1" ht="24.95" customHeight="1" x14ac:dyDescent="0.3">
      <c r="A401"/>
      <c r="B401"/>
      <c r="C401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  <c r="S401" s="59"/>
      <c r="T401" s="59"/>
      <c r="U401" s="59"/>
      <c r="V401" s="59"/>
      <c r="W401" s="59"/>
      <c r="X401" s="59"/>
      <c r="Y401" s="59"/>
      <c r="Z401" s="59"/>
      <c r="AA401" s="59"/>
      <c r="AB401" s="59"/>
      <c r="AC401" s="59"/>
      <c r="AD401" s="59"/>
      <c r="AE401" s="59"/>
      <c r="AF401" s="59"/>
      <c r="AG401" s="59"/>
      <c r="AH401" s="59"/>
      <c r="AJ401" s="59"/>
    </row>
    <row r="402" spans="1:36" s="7" customFormat="1" ht="24.95" customHeight="1" x14ac:dyDescent="0.3">
      <c r="A402"/>
      <c r="B402"/>
      <c r="C402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  <c r="S402" s="59"/>
      <c r="T402" s="59"/>
      <c r="U402" s="59"/>
      <c r="V402" s="59"/>
      <c r="W402" s="59"/>
      <c r="X402" s="59"/>
      <c r="Y402" s="59"/>
      <c r="Z402" s="59"/>
      <c r="AA402" s="59"/>
      <c r="AB402" s="59"/>
      <c r="AC402" s="59"/>
      <c r="AD402" s="59"/>
      <c r="AE402" s="59"/>
      <c r="AF402" s="59"/>
      <c r="AG402" s="59"/>
      <c r="AH402" s="59"/>
      <c r="AJ402" s="59"/>
    </row>
    <row r="403" spans="1:36" s="7" customFormat="1" ht="24.95" customHeight="1" x14ac:dyDescent="0.3">
      <c r="A403"/>
      <c r="B403"/>
      <c r="C403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  <c r="S403" s="59"/>
      <c r="T403" s="59"/>
      <c r="U403" s="59"/>
      <c r="V403" s="59"/>
      <c r="W403" s="59"/>
      <c r="X403" s="59"/>
      <c r="Y403" s="59"/>
      <c r="Z403" s="59"/>
      <c r="AA403" s="59"/>
      <c r="AB403" s="59"/>
      <c r="AC403" s="59"/>
      <c r="AD403" s="59"/>
      <c r="AE403" s="59"/>
      <c r="AF403" s="59"/>
      <c r="AG403" s="59"/>
      <c r="AH403" s="59"/>
      <c r="AJ403" s="59"/>
    </row>
    <row r="404" spans="1:36" s="7" customFormat="1" ht="24.95" customHeight="1" x14ac:dyDescent="0.3">
      <c r="A404"/>
      <c r="B404"/>
      <c r="C404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  <c r="S404" s="59"/>
      <c r="T404" s="59"/>
      <c r="U404" s="59"/>
      <c r="V404" s="59"/>
      <c r="W404" s="59"/>
      <c r="X404" s="59"/>
      <c r="Y404" s="59"/>
      <c r="Z404" s="59"/>
      <c r="AA404" s="59"/>
      <c r="AB404" s="59"/>
      <c r="AC404" s="59"/>
      <c r="AD404" s="59"/>
      <c r="AE404" s="59"/>
      <c r="AF404" s="59"/>
      <c r="AG404" s="59"/>
      <c r="AH404" s="59"/>
      <c r="AJ404" s="59"/>
    </row>
    <row r="405" spans="1:36" s="7" customFormat="1" ht="24.95" customHeight="1" x14ac:dyDescent="0.3">
      <c r="A405"/>
      <c r="B405"/>
      <c r="C405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  <c r="S405" s="59"/>
      <c r="T405" s="59"/>
      <c r="U405" s="59"/>
      <c r="V405" s="59"/>
      <c r="W405" s="59"/>
      <c r="X405" s="59"/>
      <c r="Y405" s="59"/>
      <c r="Z405" s="59"/>
      <c r="AA405" s="59"/>
      <c r="AB405" s="59"/>
      <c r="AC405" s="59"/>
      <c r="AD405" s="59"/>
      <c r="AE405" s="59"/>
      <c r="AF405" s="59"/>
      <c r="AG405" s="59"/>
      <c r="AH405" s="59"/>
      <c r="AJ405" s="59"/>
    </row>
    <row r="406" spans="1:36" s="7" customFormat="1" ht="24.95" customHeight="1" x14ac:dyDescent="0.3">
      <c r="A406"/>
      <c r="B406"/>
      <c r="C406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  <c r="S406" s="59"/>
      <c r="T406" s="59"/>
      <c r="U406" s="59"/>
      <c r="V406" s="59"/>
      <c r="W406" s="59"/>
      <c r="X406" s="59"/>
      <c r="Y406" s="59"/>
      <c r="Z406" s="59"/>
      <c r="AA406" s="59"/>
      <c r="AB406" s="59"/>
      <c r="AC406" s="59"/>
      <c r="AD406" s="59"/>
      <c r="AE406" s="59"/>
      <c r="AF406" s="59"/>
      <c r="AG406" s="59"/>
      <c r="AH406" s="59"/>
      <c r="AJ406" s="59"/>
    </row>
    <row r="407" spans="1:36" s="7" customFormat="1" ht="24.95" customHeight="1" x14ac:dyDescent="0.3">
      <c r="A407"/>
      <c r="B407"/>
      <c r="C407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  <c r="S407" s="59"/>
      <c r="T407" s="59"/>
      <c r="U407" s="59"/>
      <c r="V407" s="59"/>
      <c r="W407" s="59"/>
      <c r="X407" s="59"/>
      <c r="Y407" s="59"/>
      <c r="Z407" s="59"/>
      <c r="AA407" s="59"/>
      <c r="AB407" s="59"/>
      <c r="AC407" s="59"/>
      <c r="AD407" s="59"/>
      <c r="AE407" s="59"/>
      <c r="AF407" s="59"/>
      <c r="AG407" s="59"/>
      <c r="AH407" s="59"/>
      <c r="AJ407" s="59"/>
    </row>
    <row r="408" spans="1:36" s="7" customFormat="1" ht="24.95" customHeight="1" x14ac:dyDescent="0.3">
      <c r="A408"/>
      <c r="B408"/>
      <c r="C408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  <c r="S408" s="59"/>
      <c r="T408" s="59"/>
      <c r="U408" s="59"/>
      <c r="V408" s="59"/>
      <c r="W408" s="59"/>
      <c r="X408" s="59"/>
      <c r="Y408" s="59"/>
      <c r="Z408" s="59"/>
      <c r="AA408" s="59"/>
      <c r="AB408" s="59"/>
      <c r="AC408" s="59"/>
      <c r="AD408" s="59"/>
      <c r="AE408" s="59"/>
      <c r="AF408" s="59"/>
      <c r="AG408" s="59"/>
      <c r="AH408" s="59"/>
      <c r="AJ408" s="59"/>
    </row>
    <row r="409" spans="1:36" s="7" customFormat="1" ht="24.95" customHeight="1" x14ac:dyDescent="0.3">
      <c r="A409"/>
      <c r="B409"/>
      <c r="C40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  <c r="S409" s="59"/>
      <c r="T409" s="59"/>
      <c r="U409" s="59"/>
      <c r="V409" s="59"/>
      <c r="W409" s="59"/>
      <c r="X409" s="59"/>
      <c r="Y409" s="59"/>
      <c r="Z409" s="59"/>
      <c r="AA409" s="59"/>
      <c r="AB409" s="59"/>
      <c r="AC409" s="59"/>
      <c r="AD409" s="59"/>
      <c r="AE409" s="59"/>
      <c r="AF409" s="59"/>
      <c r="AG409" s="59"/>
      <c r="AH409" s="59"/>
      <c r="AJ409" s="59"/>
    </row>
    <row r="410" spans="1:36" s="7" customFormat="1" ht="24.95" customHeight="1" x14ac:dyDescent="0.3">
      <c r="A410"/>
      <c r="B410"/>
      <c r="C410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  <c r="S410" s="59"/>
      <c r="T410" s="59"/>
      <c r="U410" s="59"/>
      <c r="V410" s="59"/>
      <c r="W410" s="59"/>
      <c r="X410" s="59"/>
      <c r="Y410" s="59"/>
      <c r="Z410" s="59"/>
      <c r="AA410" s="59"/>
      <c r="AB410" s="59"/>
      <c r="AC410" s="59"/>
      <c r="AD410" s="59"/>
      <c r="AE410" s="59"/>
      <c r="AF410" s="59"/>
      <c r="AG410" s="59"/>
      <c r="AH410" s="59"/>
      <c r="AJ410" s="59"/>
    </row>
    <row r="411" spans="1:36" s="7" customFormat="1" ht="24.95" customHeight="1" x14ac:dyDescent="0.3">
      <c r="A411"/>
      <c r="B411"/>
      <c r="C411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  <c r="S411" s="59"/>
      <c r="T411" s="59"/>
      <c r="U411" s="59"/>
      <c r="V411" s="59"/>
      <c r="W411" s="59"/>
      <c r="X411" s="59"/>
      <c r="Y411" s="59"/>
      <c r="Z411" s="59"/>
      <c r="AA411" s="59"/>
      <c r="AB411" s="59"/>
      <c r="AC411" s="59"/>
      <c r="AD411" s="59"/>
      <c r="AE411" s="59"/>
      <c r="AF411" s="59"/>
      <c r="AG411" s="59"/>
      <c r="AH411" s="59"/>
      <c r="AJ411" s="59"/>
    </row>
    <row r="412" spans="1:36" s="7" customFormat="1" ht="24.95" customHeight="1" x14ac:dyDescent="0.3">
      <c r="A412"/>
      <c r="B412"/>
      <c r="C412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  <c r="S412" s="59"/>
      <c r="T412" s="59"/>
      <c r="U412" s="59"/>
      <c r="V412" s="59"/>
      <c r="W412" s="59"/>
      <c r="X412" s="59"/>
      <c r="Y412" s="59"/>
      <c r="Z412" s="59"/>
      <c r="AA412" s="59"/>
      <c r="AB412" s="59"/>
      <c r="AC412" s="59"/>
      <c r="AD412" s="59"/>
      <c r="AE412" s="59"/>
      <c r="AF412" s="59"/>
      <c r="AG412" s="59"/>
      <c r="AH412" s="59"/>
      <c r="AJ412" s="59"/>
    </row>
    <row r="413" spans="1:36" s="7" customFormat="1" ht="24.95" customHeight="1" x14ac:dyDescent="0.3">
      <c r="A413"/>
      <c r="B413"/>
      <c r="C413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  <c r="S413" s="59"/>
      <c r="T413" s="59"/>
      <c r="U413" s="59"/>
      <c r="V413" s="59"/>
      <c r="W413" s="59"/>
      <c r="X413" s="59"/>
      <c r="Y413" s="59"/>
      <c r="Z413" s="59"/>
      <c r="AA413" s="59"/>
      <c r="AB413" s="59"/>
      <c r="AC413" s="59"/>
      <c r="AD413" s="59"/>
      <c r="AE413" s="59"/>
      <c r="AF413" s="59"/>
      <c r="AG413" s="59"/>
      <c r="AH413" s="59"/>
      <c r="AJ413" s="59"/>
    </row>
    <row r="414" spans="1:36" s="7" customFormat="1" ht="24.95" customHeight="1" x14ac:dyDescent="0.3">
      <c r="A414"/>
      <c r="B414"/>
      <c r="C414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  <c r="S414" s="59"/>
      <c r="T414" s="59"/>
      <c r="U414" s="59"/>
      <c r="V414" s="59"/>
      <c r="W414" s="59"/>
      <c r="X414" s="59"/>
      <c r="Y414" s="59"/>
      <c r="Z414" s="59"/>
      <c r="AA414" s="59"/>
      <c r="AB414" s="59"/>
      <c r="AC414" s="59"/>
      <c r="AD414" s="59"/>
      <c r="AE414" s="59"/>
      <c r="AF414" s="59"/>
      <c r="AG414" s="59"/>
      <c r="AH414" s="59"/>
      <c r="AJ414" s="59"/>
    </row>
    <row r="415" spans="1:36" s="7" customFormat="1" ht="24.95" customHeight="1" x14ac:dyDescent="0.3">
      <c r="A415"/>
      <c r="B415"/>
      <c r="C415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  <c r="S415" s="59"/>
      <c r="T415" s="59"/>
      <c r="U415" s="59"/>
      <c r="V415" s="59"/>
      <c r="W415" s="59"/>
      <c r="X415" s="59"/>
      <c r="Y415" s="59"/>
      <c r="Z415" s="59"/>
      <c r="AA415" s="59"/>
      <c r="AB415" s="59"/>
      <c r="AC415" s="59"/>
      <c r="AD415" s="59"/>
      <c r="AE415" s="59"/>
      <c r="AF415" s="59"/>
      <c r="AG415" s="59"/>
      <c r="AH415" s="59"/>
      <c r="AJ415" s="59"/>
    </row>
    <row r="416" spans="1:36" s="7" customFormat="1" ht="24.95" customHeight="1" x14ac:dyDescent="0.3">
      <c r="A416"/>
      <c r="B416"/>
      <c r="C416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  <c r="S416" s="59"/>
      <c r="T416" s="59"/>
      <c r="U416" s="59"/>
      <c r="V416" s="59"/>
      <c r="W416" s="59"/>
      <c r="X416" s="59"/>
      <c r="Y416" s="59"/>
      <c r="Z416" s="59"/>
      <c r="AA416" s="59"/>
      <c r="AB416" s="59"/>
      <c r="AC416" s="59"/>
      <c r="AD416" s="59"/>
      <c r="AE416" s="59"/>
      <c r="AF416" s="59"/>
      <c r="AG416" s="59"/>
      <c r="AH416" s="59"/>
      <c r="AJ416" s="59"/>
    </row>
    <row r="417" spans="1:36" s="7" customFormat="1" ht="24.95" customHeight="1" x14ac:dyDescent="0.3">
      <c r="A417"/>
      <c r="B417"/>
      <c r="C417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  <c r="S417" s="59"/>
      <c r="T417" s="59"/>
      <c r="U417" s="59"/>
      <c r="V417" s="59"/>
      <c r="W417" s="59"/>
      <c r="X417" s="59"/>
      <c r="Y417" s="59"/>
      <c r="Z417" s="59"/>
      <c r="AA417" s="59"/>
      <c r="AB417" s="59"/>
      <c r="AC417" s="59"/>
      <c r="AD417" s="59"/>
      <c r="AE417" s="59"/>
      <c r="AF417" s="59"/>
      <c r="AG417" s="59"/>
      <c r="AH417" s="59"/>
      <c r="AJ417" s="59"/>
    </row>
    <row r="418" spans="1:36" s="7" customFormat="1" ht="24.95" customHeight="1" x14ac:dyDescent="0.3">
      <c r="A418"/>
      <c r="B418"/>
      <c r="C418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  <c r="S418" s="59"/>
      <c r="T418" s="59"/>
      <c r="U418" s="59"/>
      <c r="V418" s="59"/>
      <c r="W418" s="59"/>
      <c r="X418" s="59"/>
      <c r="Y418" s="59"/>
      <c r="Z418" s="59"/>
      <c r="AA418" s="59"/>
      <c r="AB418" s="59"/>
      <c r="AC418" s="59"/>
      <c r="AD418" s="59"/>
      <c r="AE418" s="59"/>
      <c r="AF418" s="59"/>
      <c r="AG418" s="59"/>
      <c r="AH418" s="59"/>
      <c r="AJ418" s="59"/>
    </row>
    <row r="419" spans="1:36" s="7" customFormat="1" ht="24.95" customHeight="1" x14ac:dyDescent="0.3">
      <c r="A419"/>
      <c r="B419"/>
      <c r="C41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  <c r="S419" s="59"/>
      <c r="T419" s="59"/>
      <c r="U419" s="59"/>
      <c r="V419" s="59"/>
      <c r="W419" s="59"/>
      <c r="X419" s="59"/>
      <c r="Y419" s="59"/>
      <c r="Z419" s="59"/>
      <c r="AA419" s="59"/>
      <c r="AB419" s="59"/>
      <c r="AC419" s="59"/>
      <c r="AD419" s="59"/>
      <c r="AE419" s="59"/>
      <c r="AF419" s="59"/>
      <c r="AG419" s="59"/>
      <c r="AH419" s="59"/>
      <c r="AJ419" s="59"/>
    </row>
    <row r="420" spans="1:36" s="7" customFormat="1" ht="24.95" customHeight="1" x14ac:dyDescent="0.3">
      <c r="A420"/>
      <c r="B420"/>
      <c r="C420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  <c r="S420" s="59"/>
      <c r="T420" s="59"/>
      <c r="U420" s="59"/>
      <c r="V420" s="59"/>
      <c r="W420" s="59"/>
      <c r="X420" s="59"/>
      <c r="Y420" s="59"/>
      <c r="Z420" s="59"/>
      <c r="AA420" s="59"/>
      <c r="AB420" s="59"/>
      <c r="AC420" s="59"/>
      <c r="AD420" s="59"/>
      <c r="AE420" s="59"/>
      <c r="AF420" s="59"/>
      <c r="AG420" s="59"/>
      <c r="AH420" s="59"/>
      <c r="AJ420" s="59"/>
    </row>
    <row r="421" spans="1:36" s="7" customFormat="1" ht="24.95" customHeight="1" x14ac:dyDescent="0.3">
      <c r="A421"/>
      <c r="B421"/>
      <c r="C421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  <c r="S421" s="59"/>
      <c r="T421" s="59"/>
      <c r="U421" s="59"/>
      <c r="V421" s="59"/>
      <c r="W421" s="59"/>
      <c r="X421" s="59"/>
      <c r="Y421" s="59"/>
      <c r="Z421" s="59"/>
      <c r="AA421" s="59"/>
      <c r="AB421" s="59"/>
      <c r="AC421" s="59"/>
      <c r="AD421" s="59"/>
      <c r="AE421" s="59"/>
      <c r="AF421" s="59"/>
      <c r="AG421" s="59"/>
      <c r="AH421" s="59"/>
      <c r="AJ421" s="59"/>
    </row>
    <row r="422" spans="1:36" s="7" customFormat="1" ht="24.95" customHeight="1" x14ac:dyDescent="0.3">
      <c r="A422"/>
      <c r="B422"/>
      <c r="C422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  <c r="S422" s="59"/>
      <c r="T422" s="59"/>
      <c r="U422" s="59"/>
      <c r="V422" s="59"/>
      <c r="W422" s="59"/>
      <c r="X422" s="59"/>
      <c r="Y422" s="59"/>
      <c r="Z422" s="59"/>
      <c r="AA422" s="59"/>
      <c r="AB422" s="59"/>
      <c r="AC422" s="59"/>
      <c r="AD422" s="59"/>
      <c r="AE422" s="59"/>
      <c r="AF422" s="59"/>
      <c r="AG422" s="59"/>
      <c r="AH422" s="59"/>
      <c r="AJ422" s="59"/>
    </row>
    <row r="423" spans="1:36" s="7" customFormat="1" ht="24.95" customHeight="1" x14ac:dyDescent="0.3">
      <c r="A423"/>
      <c r="B423"/>
      <c r="C423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  <c r="S423" s="59"/>
      <c r="T423" s="59"/>
      <c r="U423" s="59"/>
      <c r="V423" s="59"/>
      <c r="W423" s="59"/>
      <c r="X423" s="59"/>
      <c r="Y423" s="59"/>
      <c r="Z423" s="59"/>
      <c r="AA423" s="59"/>
      <c r="AB423" s="59"/>
      <c r="AC423" s="59"/>
      <c r="AD423" s="59"/>
      <c r="AE423" s="59"/>
      <c r="AF423" s="59"/>
      <c r="AG423" s="59"/>
      <c r="AH423" s="59"/>
      <c r="AJ423" s="59"/>
    </row>
    <row r="424" spans="1:36" s="7" customFormat="1" ht="24.95" customHeight="1" x14ac:dyDescent="0.3">
      <c r="A424"/>
      <c r="B424"/>
      <c r="C424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  <c r="S424" s="59"/>
      <c r="T424" s="59"/>
      <c r="U424" s="59"/>
      <c r="V424" s="59"/>
      <c r="W424" s="59"/>
      <c r="X424" s="59"/>
      <c r="Y424" s="59"/>
      <c r="Z424" s="59"/>
      <c r="AA424" s="59"/>
      <c r="AB424" s="59"/>
      <c r="AC424" s="59"/>
      <c r="AD424" s="59"/>
      <c r="AE424" s="59"/>
      <c r="AF424" s="59"/>
      <c r="AG424" s="59"/>
      <c r="AH424" s="59"/>
      <c r="AJ424" s="59"/>
    </row>
    <row r="425" spans="1:36" s="7" customFormat="1" ht="24.95" customHeight="1" x14ac:dyDescent="0.3">
      <c r="A425"/>
      <c r="B425"/>
      <c r="C425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  <c r="S425" s="59"/>
      <c r="T425" s="59"/>
      <c r="U425" s="59"/>
      <c r="V425" s="59"/>
      <c r="W425" s="59"/>
      <c r="X425" s="59"/>
      <c r="Y425" s="59"/>
      <c r="Z425" s="59"/>
      <c r="AA425" s="59"/>
      <c r="AB425" s="59"/>
      <c r="AC425" s="59"/>
      <c r="AD425" s="59"/>
      <c r="AE425" s="59"/>
      <c r="AF425" s="59"/>
      <c r="AG425" s="59"/>
      <c r="AH425" s="59"/>
      <c r="AJ425" s="59"/>
    </row>
    <row r="426" spans="1:36" s="7" customFormat="1" ht="24.95" customHeight="1" x14ac:dyDescent="0.3">
      <c r="A426"/>
      <c r="B426"/>
      <c r="C426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  <c r="S426" s="59"/>
      <c r="T426" s="59"/>
      <c r="U426" s="59"/>
      <c r="V426" s="59"/>
      <c r="W426" s="59"/>
      <c r="X426" s="59"/>
      <c r="Y426" s="59"/>
      <c r="Z426" s="59"/>
      <c r="AA426" s="59"/>
      <c r="AB426" s="59"/>
      <c r="AC426" s="59"/>
      <c r="AD426" s="59"/>
      <c r="AE426" s="59"/>
      <c r="AF426" s="59"/>
      <c r="AG426" s="59"/>
      <c r="AH426" s="59"/>
      <c r="AJ426" s="59"/>
    </row>
    <row r="427" spans="1:36" s="7" customFormat="1" ht="24.95" customHeight="1" x14ac:dyDescent="0.3">
      <c r="A427"/>
      <c r="B427"/>
      <c r="C427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  <c r="S427" s="59"/>
      <c r="T427" s="59"/>
      <c r="U427" s="59"/>
      <c r="V427" s="59"/>
      <c r="W427" s="59"/>
      <c r="X427" s="59"/>
      <c r="Y427" s="59"/>
      <c r="Z427" s="59"/>
      <c r="AA427" s="59"/>
      <c r="AB427" s="59"/>
      <c r="AC427" s="59"/>
      <c r="AD427" s="59"/>
      <c r="AE427" s="59"/>
      <c r="AF427" s="59"/>
      <c r="AG427" s="59"/>
      <c r="AH427" s="59"/>
      <c r="AJ427" s="59"/>
    </row>
    <row r="428" spans="1:36" s="7" customFormat="1" ht="24.95" customHeight="1" x14ac:dyDescent="0.3">
      <c r="A428"/>
      <c r="B428"/>
      <c r="C428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  <c r="S428" s="59"/>
      <c r="T428" s="59"/>
      <c r="U428" s="59"/>
      <c r="V428" s="59"/>
      <c r="W428" s="59"/>
      <c r="X428" s="59"/>
      <c r="Y428" s="59"/>
      <c r="Z428" s="59"/>
      <c r="AA428" s="59"/>
      <c r="AB428" s="59"/>
      <c r="AC428" s="59"/>
      <c r="AD428" s="59"/>
      <c r="AE428" s="59"/>
      <c r="AF428" s="59"/>
      <c r="AG428" s="59"/>
      <c r="AH428" s="59"/>
      <c r="AJ428" s="59"/>
    </row>
    <row r="429" spans="1:36" s="7" customFormat="1" ht="24.95" customHeight="1" x14ac:dyDescent="0.3">
      <c r="A429"/>
      <c r="B429"/>
      <c r="C42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  <c r="S429" s="59"/>
      <c r="T429" s="59"/>
      <c r="U429" s="59"/>
      <c r="V429" s="59"/>
      <c r="W429" s="59"/>
      <c r="X429" s="59"/>
      <c r="Y429" s="59"/>
      <c r="Z429" s="59"/>
      <c r="AA429" s="59"/>
      <c r="AB429" s="59"/>
      <c r="AC429" s="59"/>
      <c r="AD429" s="59"/>
      <c r="AE429" s="59"/>
      <c r="AF429" s="59"/>
      <c r="AG429" s="59"/>
      <c r="AH429" s="59"/>
      <c r="AJ429" s="59"/>
    </row>
    <row r="430" spans="1:36" s="7" customFormat="1" ht="24.95" customHeight="1" x14ac:dyDescent="0.3">
      <c r="A430"/>
      <c r="B430"/>
      <c r="C430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  <c r="S430" s="59"/>
      <c r="T430" s="59"/>
      <c r="U430" s="59"/>
      <c r="V430" s="59"/>
      <c r="W430" s="59"/>
      <c r="X430" s="59"/>
      <c r="Y430" s="59"/>
      <c r="Z430" s="59"/>
      <c r="AA430" s="59"/>
      <c r="AB430" s="59"/>
      <c r="AC430" s="59"/>
      <c r="AD430" s="59"/>
      <c r="AE430" s="59"/>
      <c r="AF430" s="59"/>
      <c r="AG430" s="59"/>
      <c r="AH430" s="59"/>
      <c r="AJ430" s="59"/>
    </row>
    <row r="431" spans="1:36" s="7" customFormat="1" ht="24.95" customHeight="1" x14ac:dyDescent="0.3">
      <c r="A431"/>
      <c r="B431"/>
      <c r="C431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  <c r="S431" s="59"/>
      <c r="T431" s="59"/>
      <c r="U431" s="59"/>
      <c r="V431" s="59"/>
      <c r="W431" s="59"/>
      <c r="X431" s="59"/>
      <c r="Y431" s="59"/>
      <c r="Z431" s="59"/>
      <c r="AA431" s="59"/>
      <c r="AB431" s="59"/>
      <c r="AC431" s="59"/>
      <c r="AD431" s="59"/>
      <c r="AE431" s="59"/>
      <c r="AF431" s="59"/>
      <c r="AG431" s="59"/>
      <c r="AH431" s="59"/>
      <c r="AJ431" s="59"/>
    </row>
    <row r="432" spans="1:36" s="7" customFormat="1" ht="24.95" customHeight="1" x14ac:dyDescent="0.3">
      <c r="A432"/>
      <c r="B432"/>
      <c r="C432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  <c r="S432" s="59"/>
      <c r="T432" s="59"/>
      <c r="U432" s="59"/>
      <c r="V432" s="59"/>
      <c r="W432" s="59"/>
      <c r="X432" s="59"/>
      <c r="Y432" s="59"/>
      <c r="Z432" s="59"/>
      <c r="AA432" s="59"/>
      <c r="AB432" s="59"/>
      <c r="AC432" s="59"/>
      <c r="AD432" s="59"/>
      <c r="AE432" s="59"/>
      <c r="AF432" s="59"/>
      <c r="AG432" s="59"/>
      <c r="AH432" s="59"/>
      <c r="AJ432" s="59"/>
    </row>
    <row r="433" spans="1:36" s="7" customFormat="1" ht="24.95" customHeight="1" x14ac:dyDescent="0.3">
      <c r="A433"/>
      <c r="B433"/>
      <c r="C433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  <c r="S433" s="59"/>
      <c r="T433" s="59"/>
      <c r="U433" s="59"/>
      <c r="V433" s="59"/>
      <c r="W433" s="59"/>
      <c r="X433" s="59"/>
      <c r="Y433" s="59"/>
      <c r="Z433" s="59"/>
      <c r="AA433" s="59"/>
      <c r="AB433" s="59"/>
      <c r="AC433" s="59"/>
      <c r="AD433" s="59"/>
      <c r="AE433" s="59"/>
      <c r="AF433" s="59"/>
      <c r="AG433" s="59"/>
      <c r="AH433" s="59"/>
      <c r="AJ433" s="59"/>
    </row>
    <row r="434" spans="1:36" s="7" customFormat="1" ht="24.95" customHeight="1" x14ac:dyDescent="0.3">
      <c r="A434"/>
      <c r="B434"/>
      <c r="C434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  <c r="S434" s="59"/>
      <c r="T434" s="59"/>
      <c r="U434" s="59"/>
      <c r="V434" s="59"/>
      <c r="W434" s="59"/>
      <c r="X434" s="59"/>
      <c r="Y434" s="59"/>
      <c r="Z434" s="59"/>
      <c r="AA434" s="59"/>
      <c r="AB434" s="59"/>
      <c r="AC434" s="59"/>
      <c r="AD434" s="59"/>
      <c r="AE434" s="59"/>
      <c r="AF434" s="59"/>
      <c r="AG434" s="59"/>
      <c r="AH434" s="59"/>
      <c r="AJ434" s="59"/>
    </row>
    <row r="435" spans="1:36" s="7" customFormat="1" ht="24.95" customHeight="1" x14ac:dyDescent="0.3">
      <c r="A435"/>
      <c r="B435"/>
      <c r="C435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  <c r="S435" s="59"/>
      <c r="T435" s="59"/>
      <c r="U435" s="59"/>
      <c r="V435" s="59"/>
      <c r="W435" s="59"/>
      <c r="X435" s="59"/>
      <c r="Y435" s="59"/>
      <c r="Z435" s="59"/>
      <c r="AA435" s="59"/>
      <c r="AB435" s="59"/>
      <c r="AC435" s="59"/>
      <c r="AD435" s="59"/>
      <c r="AE435" s="59"/>
      <c r="AF435" s="59"/>
      <c r="AG435" s="59"/>
      <c r="AH435" s="59"/>
      <c r="AJ435" s="59"/>
    </row>
    <row r="436" spans="1:36" s="7" customFormat="1" ht="24.95" customHeight="1" x14ac:dyDescent="0.3">
      <c r="A436"/>
      <c r="B436"/>
      <c r="C436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  <c r="S436" s="59"/>
      <c r="T436" s="59"/>
      <c r="U436" s="59"/>
      <c r="V436" s="59"/>
      <c r="W436" s="59"/>
      <c r="X436" s="59"/>
      <c r="Y436" s="59"/>
      <c r="Z436" s="59"/>
      <c r="AA436" s="59"/>
      <c r="AB436" s="59"/>
      <c r="AC436" s="59"/>
      <c r="AD436" s="59"/>
      <c r="AE436" s="59"/>
      <c r="AF436" s="59"/>
      <c r="AG436" s="59"/>
      <c r="AH436" s="59"/>
      <c r="AJ436" s="59"/>
    </row>
    <row r="437" spans="1:36" s="7" customFormat="1" ht="24.95" customHeight="1" x14ac:dyDescent="0.3">
      <c r="A437"/>
      <c r="B437"/>
      <c r="C437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  <c r="S437" s="59"/>
      <c r="T437" s="59"/>
      <c r="U437" s="59"/>
      <c r="V437" s="59"/>
      <c r="W437" s="59"/>
      <c r="X437" s="59"/>
      <c r="Y437" s="59"/>
      <c r="Z437" s="59"/>
      <c r="AA437" s="59"/>
      <c r="AB437" s="59"/>
      <c r="AC437" s="59"/>
      <c r="AD437" s="59"/>
      <c r="AE437" s="59"/>
      <c r="AF437" s="59"/>
      <c r="AG437" s="59"/>
      <c r="AH437" s="59"/>
      <c r="AJ437" s="59"/>
    </row>
    <row r="438" spans="1:36" s="7" customFormat="1" ht="24.95" customHeight="1" x14ac:dyDescent="0.3">
      <c r="A438"/>
      <c r="B438"/>
      <c r="C438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  <c r="S438" s="59"/>
      <c r="T438" s="59"/>
      <c r="U438" s="59"/>
      <c r="V438" s="59"/>
      <c r="W438" s="59"/>
      <c r="X438" s="59"/>
      <c r="Y438" s="59"/>
      <c r="Z438" s="59"/>
      <c r="AA438" s="59"/>
      <c r="AB438" s="59"/>
      <c r="AC438" s="59"/>
      <c r="AD438" s="59"/>
      <c r="AE438" s="59"/>
      <c r="AF438" s="59"/>
      <c r="AG438" s="59"/>
      <c r="AH438" s="59"/>
      <c r="AJ438" s="59"/>
    </row>
    <row r="439" spans="1:36" s="7" customFormat="1" ht="24.95" customHeight="1" x14ac:dyDescent="0.3">
      <c r="A439"/>
      <c r="B439"/>
      <c r="C43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  <c r="S439" s="59"/>
      <c r="T439" s="59"/>
      <c r="U439" s="59"/>
      <c r="V439" s="59"/>
      <c r="W439" s="59"/>
      <c r="X439" s="59"/>
      <c r="Y439" s="59"/>
      <c r="Z439" s="59"/>
      <c r="AA439" s="59"/>
      <c r="AB439" s="59"/>
      <c r="AC439" s="59"/>
      <c r="AD439" s="59"/>
      <c r="AE439" s="59"/>
      <c r="AF439" s="59"/>
      <c r="AG439" s="59"/>
      <c r="AH439" s="59"/>
      <c r="AJ439" s="59"/>
    </row>
    <row r="440" spans="1:36" s="7" customFormat="1" ht="24.95" customHeight="1" x14ac:dyDescent="0.3">
      <c r="A440"/>
      <c r="B440"/>
      <c r="C440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  <c r="S440" s="59"/>
      <c r="T440" s="59"/>
      <c r="U440" s="59"/>
      <c r="V440" s="59"/>
      <c r="W440" s="59"/>
      <c r="X440" s="59"/>
      <c r="Y440" s="59"/>
      <c r="Z440" s="59"/>
      <c r="AA440" s="59"/>
      <c r="AB440" s="59"/>
      <c r="AC440" s="59"/>
      <c r="AD440" s="59"/>
      <c r="AE440" s="59"/>
      <c r="AF440" s="59"/>
      <c r="AG440" s="59"/>
      <c r="AH440" s="59"/>
      <c r="AJ440" s="59"/>
    </row>
    <row r="441" spans="1:36" s="7" customFormat="1" ht="24.95" customHeight="1" x14ac:dyDescent="0.3">
      <c r="A441"/>
      <c r="B441"/>
      <c r="C441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  <c r="S441" s="59"/>
      <c r="T441" s="59"/>
      <c r="U441" s="59"/>
      <c r="V441" s="59"/>
      <c r="W441" s="59"/>
      <c r="X441" s="59"/>
      <c r="Y441" s="59"/>
      <c r="Z441" s="59"/>
      <c r="AA441" s="59"/>
      <c r="AB441" s="59"/>
      <c r="AC441" s="59"/>
      <c r="AD441" s="59"/>
      <c r="AE441" s="59"/>
      <c r="AF441" s="59"/>
      <c r="AG441" s="59"/>
      <c r="AH441" s="59"/>
      <c r="AJ441" s="59"/>
    </row>
    <row r="442" spans="1:36" s="7" customFormat="1" ht="24.95" customHeight="1" x14ac:dyDescent="0.3">
      <c r="A442"/>
      <c r="B442"/>
      <c r="C442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  <c r="S442" s="59"/>
      <c r="T442" s="59"/>
      <c r="U442" s="59"/>
      <c r="V442" s="59"/>
      <c r="W442" s="59"/>
      <c r="X442" s="59"/>
      <c r="Y442" s="59"/>
      <c r="Z442" s="59"/>
      <c r="AA442" s="59"/>
      <c r="AB442" s="59"/>
      <c r="AC442" s="59"/>
      <c r="AD442" s="59"/>
      <c r="AE442" s="59"/>
      <c r="AF442" s="59"/>
      <c r="AG442" s="59"/>
      <c r="AH442" s="59"/>
      <c r="AJ442" s="59"/>
    </row>
    <row r="443" spans="1:36" s="7" customFormat="1" ht="24.95" customHeight="1" x14ac:dyDescent="0.3">
      <c r="A443"/>
      <c r="B443"/>
      <c r="C443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  <c r="S443" s="59"/>
      <c r="T443" s="59"/>
      <c r="U443" s="59"/>
      <c r="V443" s="59"/>
      <c r="W443" s="59"/>
      <c r="X443" s="59"/>
      <c r="Y443" s="59"/>
      <c r="Z443" s="59"/>
      <c r="AA443" s="59"/>
      <c r="AB443" s="59"/>
      <c r="AC443" s="59"/>
      <c r="AD443" s="59"/>
      <c r="AE443" s="59"/>
      <c r="AF443" s="59"/>
      <c r="AG443" s="59"/>
      <c r="AH443" s="59"/>
      <c r="AJ443" s="59"/>
    </row>
    <row r="444" spans="1:36" s="7" customFormat="1" ht="24.95" customHeight="1" x14ac:dyDescent="0.3">
      <c r="A444"/>
      <c r="B444"/>
      <c r="C444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  <c r="S444" s="59"/>
      <c r="T444" s="59"/>
      <c r="U444" s="59"/>
      <c r="V444" s="59"/>
      <c r="W444" s="59"/>
      <c r="X444" s="59"/>
      <c r="Y444" s="59"/>
      <c r="Z444" s="59"/>
      <c r="AA444" s="59"/>
      <c r="AB444" s="59"/>
      <c r="AC444" s="59"/>
      <c r="AD444" s="59"/>
      <c r="AE444" s="59"/>
      <c r="AF444" s="59"/>
      <c r="AG444" s="59"/>
      <c r="AH444" s="59"/>
      <c r="AJ444" s="59"/>
    </row>
    <row r="445" spans="1:36" s="7" customFormat="1" ht="24.95" customHeight="1" x14ac:dyDescent="0.3">
      <c r="A445"/>
      <c r="B445"/>
      <c r="C445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  <c r="S445" s="59"/>
      <c r="T445" s="59"/>
      <c r="U445" s="59"/>
      <c r="V445" s="59"/>
      <c r="W445" s="59"/>
      <c r="X445" s="59"/>
      <c r="Y445" s="59"/>
      <c r="Z445" s="59"/>
      <c r="AA445" s="59"/>
      <c r="AB445" s="59"/>
      <c r="AC445" s="59"/>
      <c r="AD445" s="59"/>
      <c r="AE445" s="59"/>
      <c r="AF445" s="59"/>
      <c r="AG445" s="59"/>
      <c r="AH445" s="59"/>
      <c r="AJ445" s="59"/>
    </row>
    <row r="446" spans="1:36" s="7" customFormat="1" ht="24.95" customHeight="1" x14ac:dyDescent="0.3">
      <c r="A446"/>
      <c r="B446"/>
      <c r="C446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  <c r="S446" s="59"/>
      <c r="T446" s="59"/>
      <c r="U446" s="59"/>
      <c r="V446" s="59"/>
      <c r="W446" s="59"/>
      <c r="X446" s="59"/>
      <c r="Y446" s="59"/>
      <c r="Z446" s="59"/>
      <c r="AA446" s="59"/>
      <c r="AB446" s="59"/>
      <c r="AC446" s="59"/>
      <c r="AD446" s="59"/>
      <c r="AE446" s="59"/>
      <c r="AF446" s="59"/>
      <c r="AG446" s="59"/>
      <c r="AH446" s="59"/>
      <c r="AJ446" s="59"/>
    </row>
    <row r="447" spans="1:36" s="7" customFormat="1" ht="24.95" customHeight="1" x14ac:dyDescent="0.3">
      <c r="A447"/>
      <c r="B447"/>
      <c r="C447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  <c r="S447" s="59"/>
      <c r="T447" s="59"/>
      <c r="U447" s="59"/>
      <c r="V447" s="59"/>
      <c r="W447" s="59"/>
      <c r="X447" s="59"/>
      <c r="Y447" s="59"/>
      <c r="Z447" s="59"/>
      <c r="AA447" s="59"/>
      <c r="AB447" s="59"/>
      <c r="AC447" s="59"/>
      <c r="AD447" s="59"/>
      <c r="AE447" s="59"/>
      <c r="AF447" s="59"/>
      <c r="AG447" s="59"/>
      <c r="AH447" s="59"/>
      <c r="AJ447" s="59"/>
    </row>
    <row r="448" spans="1:36" s="7" customFormat="1" ht="24.95" customHeight="1" x14ac:dyDescent="0.3">
      <c r="A448"/>
      <c r="B448"/>
      <c r="C448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  <c r="S448" s="59"/>
      <c r="T448" s="59"/>
      <c r="U448" s="59"/>
      <c r="V448" s="59"/>
      <c r="W448" s="59"/>
      <c r="X448" s="59"/>
      <c r="Y448" s="59"/>
      <c r="Z448" s="59"/>
      <c r="AA448" s="59"/>
      <c r="AB448" s="59"/>
      <c r="AC448" s="59"/>
      <c r="AD448" s="59"/>
      <c r="AE448" s="59"/>
      <c r="AF448" s="59"/>
      <c r="AG448" s="59"/>
      <c r="AH448" s="59"/>
      <c r="AJ448" s="59"/>
    </row>
    <row r="449" spans="1:36" s="7" customFormat="1" ht="24.95" customHeight="1" x14ac:dyDescent="0.3">
      <c r="A449"/>
      <c r="B449"/>
      <c r="C44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  <c r="S449" s="59"/>
      <c r="T449" s="59"/>
      <c r="U449" s="59"/>
      <c r="V449" s="59"/>
      <c r="W449" s="59"/>
      <c r="X449" s="59"/>
      <c r="Y449" s="59"/>
      <c r="Z449" s="59"/>
      <c r="AA449" s="59"/>
      <c r="AB449" s="59"/>
      <c r="AC449" s="59"/>
      <c r="AD449" s="59"/>
      <c r="AE449" s="59"/>
      <c r="AF449" s="59"/>
      <c r="AG449" s="59"/>
      <c r="AH449" s="59"/>
      <c r="AJ449" s="59"/>
    </row>
    <row r="450" spans="1:36" s="7" customFormat="1" ht="24.95" customHeight="1" x14ac:dyDescent="0.3">
      <c r="A450"/>
      <c r="B450"/>
      <c r="C450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  <c r="S450" s="59"/>
      <c r="T450" s="59"/>
      <c r="U450" s="59"/>
      <c r="V450" s="59"/>
      <c r="W450" s="59"/>
      <c r="X450" s="59"/>
      <c r="Y450" s="59"/>
      <c r="Z450" s="59"/>
      <c r="AA450" s="59"/>
      <c r="AB450" s="59"/>
      <c r="AC450" s="59"/>
      <c r="AD450" s="59"/>
      <c r="AE450" s="59"/>
      <c r="AF450" s="59"/>
      <c r="AG450" s="59"/>
      <c r="AH450" s="59"/>
      <c r="AJ450" s="59"/>
    </row>
    <row r="451" spans="1:36" s="7" customFormat="1" ht="24.95" customHeight="1" x14ac:dyDescent="0.3">
      <c r="A451"/>
      <c r="B451"/>
      <c r="C451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  <c r="S451" s="59"/>
      <c r="T451" s="59"/>
      <c r="U451" s="59"/>
      <c r="V451" s="59"/>
      <c r="W451" s="59"/>
      <c r="X451" s="59"/>
      <c r="Y451" s="59"/>
      <c r="Z451" s="59"/>
      <c r="AA451" s="59"/>
      <c r="AB451" s="59"/>
      <c r="AC451" s="59"/>
      <c r="AD451" s="59"/>
      <c r="AE451" s="59"/>
      <c r="AF451" s="59"/>
      <c r="AG451" s="59"/>
      <c r="AH451" s="59"/>
      <c r="AJ451" s="59"/>
    </row>
    <row r="452" spans="1:36" s="7" customFormat="1" ht="24.95" customHeight="1" x14ac:dyDescent="0.3">
      <c r="A452"/>
      <c r="B452"/>
      <c r="C452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  <c r="S452" s="59"/>
      <c r="T452" s="59"/>
      <c r="U452" s="59"/>
      <c r="V452" s="59"/>
      <c r="W452" s="59"/>
      <c r="X452" s="59"/>
      <c r="Y452" s="59"/>
      <c r="Z452" s="59"/>
      <c r="AA452" s="59"/>
      <c r="AB452" s="59"/>
      <c r="AC452" s="59"/>
      <c r="AD452" s="59"/>
      <c r="AE452" s="59"/>
      <c r="AF452" s="59"/>
      <c r="AG452" s="59"/>
      <c r="AH452" s="59"/>
      <c r="AJ452" s="59"/>
    </row>
    <row r="453" spans="1:36" s="7" customFormat="1" ht="24.95" customHeight="1" x14ac:dyDescent="0.3">
      <c r="A453"/>
      <c r="B453"/>
      <c r="C453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  <c r="S453" s="59"/>
      <c r="T453" s="59"/>
      <c r="U453" s="59"/>
      <c r="V453" s="59"/>
      <c r="W453" s="59"/>
      <c r="X453" s="59"/>
      <c r="Y453" s="59"/>
      <c r="Z453" s="59"/>
      <c r="AA453" s="59"/>
      <c r="AB453" s="59"/>
      <c r="AC453" s="59"/>
      <c r="AD453" s="59"/>
      <c r="AE453" s="59"/>
      <c r="AF453" s="59"/>
      <c r="AG453" s="59"/>
      <c r="AH453" s="59"/>
      <c r="AJ453" s="59"/>
    </row>
    <row r="454" spans="1:36" s="7" customFormat="1" ht="24.95" customHeight="1" x14ac:dyDescent="0.3">
      <c r="A454"/>
      <c r="B454"/>
      <c r="C454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  <c r="S454" s="59"/>
      <c r="T454" s="59"/>
      <c r="U454" s="59"/>
      <c r="V454" s="59"/>
      <c r="W454" s="59"/>
      <c r="X454" s="59"/>
      <c r="Y454" s="59"/>
      <c r="Z454" s="59"/>
      <c r="AA454" s="59"/>
      <c r="AB454" s="59"/>
      <c r="AC454" s="59"/>
      <c r="AD454" s="59"/>
      <c r="AE454" s="59"/>
      <c r="AF454" s="59"/>
      <c r="AG454" s="59"/>
      <c r="AH454" s="59"/>
      <c r="AJ454" s="59"/>
    </row>
    <row r="455" spans="1:36" s="7" customFormat="1" ht="24.95" customHeight="1" x14ac:dyDescent="0.3">
      <c r="A455"/>
      <c r="B455"/>
      <c r="C455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  <c r="S455" s="59"/>
      <c r="T455" s="59"/>
      <c r="U455" s="59"/>
      <c r="V455" s="59"/>
      <c r="W455" s="59"/>
      <c r="X455" s="59"/>
      <c r="Y455" s="59"/>
      <c r="Z455" s="59"/>
      <c r="AA455" s="59"/>
      <c r="AB455" s="59"/>
      <c r="AC455" s="59"/>
      <c r="AD455" s="59"/>
      <c r="AE455" s="59"/>
      <c r="AF455" s="59"/>
      <c r="AG455" s="59"/>
      <c r="AH455" s="59"/>
      <c r="AJ455" s="59"/>
    </row>
    <row r="456" spans="1:36" s="7" customFormat="1" ht="24.95" customHeight="1" x14ac:dyDescent="0.3">
      <c r="A456"/>
      <c r="B456"/>
      <c r="C456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  <c r="S456" s="59"/>
      <c r="T456" s="59"/>
      <c r="U456" s="59"/>
      <c r="V456" s="59"/>
      <c r="W456" s="59"/>
      <c r="X456" s="59"/>
      <c r="Y456" s="59"/>
      <c r="Z456" s="59"/>
      <c r="AA456" s="59"/>
      <c r="AB456" s="59"/>
      <c r="AC456" s="59"/>
      <c r="AD456" s="59"/>
      <c r="AE456" s="59"/>
      <c r="AF456" s="59"/>
      <c r="AG456" s="59"/>
      <c r="AH456" s="59"/>
      <c r="AJ456" s="59"/>
    </row>
    <row r="457" spans="1:36" s="7" customFormat="1" ht="24.95" customHeight="1" x14ac:dyDescent="0.3">
      <c r="A457"/>
      <c r="B457"/>
      <c r="C457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  <c r="S457" s="59"/>
      <c r="T457" s="59"/>
      <c r="U457" s="59"/>
      <c r="V457" s="59"/>
      <c r="W457" s="59"/>
      <c r="X457" s="59"/>
      <c r="Y457" s="59"/>
      <c r="Z457" s="59"/>
      <c r="AA457" s="59"/>
      <c r="AB457" s="59"/>
      <c r="AC457" s="59"/>
      <c r="AD457" s="59"/>
      <c r="AE457" s="59"/>
      <c r="AF457" s="59"/>
      <c r="AG457" s="59"/>
      <c r="AH457" s="59"/>
      <c r="AJ457" s="59"/>
    </row>
    <row r="458" spans="1:36" s="7" customFormat="1" ht="24.95" customHeight="1" x14ac:dyDescent="0.3">
      <c r="A458"/>
      <c r="B458"/>
      <c r="C458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  <c r="S458" s="59"/>
      <c r="T458" s="59"/>
      <c r="U458" s="59"/>
      <c r="V458" s="59"/>
      <c r="W458" s="59"/>
      <c r="X458" s="59"/>
      <c r="Y458" s="59"/>
      <c r="Z458" s="59"/>
      <c r="AA458" s="59"/>
      <c r="AB458" s="59"/>
      <c r="AC458" s="59"/>
      <c r="AD458" s="59"/>
      <c r="AE458" s="59"/>
      <c r="AF458" s="59"/>
      <c r="AG458" s="59"/>
      <c r="AH458" s="59"/>
      <c r="AJ458" s="59"/>
    </row>
    <row r="459" spans="1:36" s="7" customFormat="1" ht="24.95" customHeight="1" x14ac:dyDescent="0.3">
      <c r="A459"/>
      <c r="B459"/>
      <c r="C4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  <c r="S459" s="59"/>
      <c r="T459" s="59"/>
      <c r="U459" s="59"/>
      <c r="V459" s="59"/>
      <c r="W459" s="59"/>
      <c r="X459" s="59"/>
      <c r="Y459" s="59"/>
      <c r="Z459" s="59"/>
      <c r="AA459" s="59"/>
      <c r="AB459" s="59"/>
      <c r="AC459" s="59"/>
      <c r="AD459" s="59"/>
      <c r="AE459" s="59"/>
      <c r="AF459" s="59"/>
      <c r="AG459" s="59"/>
      <c r="AH459" s="59"/>
      <c r="AJ459" s="59"/>
    </row>
    <row r="460" spans="1:36" s="7" customFormat="1" ht="24.95" customHeight="1" x14ac:dyDescent="0.3">
      <c r="A460"/>
      <c r="B460"/>
      <c r="C460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  <c r="S460" s="59"/>
      <c r="T460" s="59"/>
      <c r="U460" s="59"/>
      <c r="V460" s="59"/>
      <c r="W460" s="59"/>
      <c r="X460" s="59"/>
      <c r="Y460" s="59"/>
      <c r="Z460" s="59"/>
      <c r="AA460" s="59"/>
      <c r="AB460" s="59"/>
      <c r="AC460" s="59"/>
      <c r="AD460" s="59"/>
      <c r="AE460" s="59"/>
      <c r="AF460" s="59"/>
      <c r="AG460" s="59"/>
      <c r="AH460" s="59"/>
      <c r="AJ460" s="59"/>
    </row>
    <row r="461" spans="1:36" s="7" customFormat="1" ht="24.95" customHeight="1" x14ac:dyDescent="0.3">
      <c r="A461"/>
      <c r="B461"/>
      <c r="C461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  <c r="S461" s="59"/>
      <c r="T461" s="59"/>
      <c r="U461" s="59"/>
      <c r="V461" s="59"/>
      <c r="W461" s="59"/>
      <c r="X461" s="59"/>
      <c r="Y461" s="59"/>
      <c r="Z461" s="59"/>
      <c r="AA461" s="59"/>
      <c r="AB461" s="59"/>
      <c r="AC461" s="59"/>
      <c r="AD461" s="59"/>
      <c r="AE461" s="59"/>
      <c r="AF461" s="59"/>
      <c r="AG461" s="59"/>
      <c r="AH461" s="59"/>
      <c r="AJ461" s="59"/>
    </row>
    <row r="462" spans="1:36" s="7" customFormat="1" ht="24.95" customHeight="1" x14ac:dyDescent="0.3">
      <c r="A462"/>
      <c r="B462"/>
      <c r="C462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  <c r="S462" s="59"/>
      <c r="T462" s="59"/>
      <c r="U462" s="59"/>
      <c r="V462" s="59"/>
      <c r="W462" s="59"/>
      <c r="X462" s="59"/>
      <c r="Y462" s="59"/>
      <c r="Z462" s="59"/>
      <c r="AA462" s="59"/>
      <c r="AB462" s="59"/>
      <c r="AC462" s="59"/>
      <c r="AD462" s="59"/>
      <c r="AE462" s="59"/>
      <c r="AF462" s="59"/>
      <c r="AG462" s="59"/>
      <c r="AH462" s="59"/>
      <c r="AJ462" s="59"/>
    </row>
    <row r="463" spans="1:36" s="7" customFormat="1" ht="24.95" customHeight="1" x14ac:dyDescent="0.3">
      <c r="A463"/>
      <c r="B463"/>
      <c r="C463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  <c r="S463" s="59"/>
      <c r="T463" s="59"/>
      <c r="U463" s="59"/>
      <c r="V463" s="59"/>
      <c r="W463" s="59"/>
      <c r="X463" s="59"/>
      <c r="Y463" s="59"/>
      <c r="Z463" s="59"/>
      <c r="AA463" s="59"/>
      <c r="AB463" s="59"/>
      <c r="AC463" s="59"/>
      <c r="AD463" s="59"/>
      <c r="AE463" s="59"/>
      <c r="AF463" s="59"/>
      <c r="AG463" s="59"/>
      <c r="AH463" s="59"/>
      <c r="AJ463" s="59"/>
    </row>
    <row r="464" spans="1:36" s="7" customFormat="1" ht="24.95" customHeight="1" x14ac:dyDescent="0.3">
      <c r="A464"/>
      <c r="B464"/>
      <c r="C464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  <c r="S464" s="59"/>
      <c r="T464" s="59"/>
      <c r="U464" s="59"/>
      <c r="V464" s="59"/>
      <c r="W464" s="59"/>
      <c r="X464" s="59"/>
      <c r="Y464" s="59"/>
      <c r="Z464" s="59"/>
      <c r="AA464" s="59"/>
      <c r="AB464" s="59"/>
      <c r="AC464" s="59"/>
      <c r="AD464" s="59"/>
      <c r="AE464" s="59"/>
      <c r="AF464" s="59"/>
      <c r="AG464" s="59"/>
      <c r="AH464" s="59"/>
      <c r="AJ464" s="59"/>
    </row>
    <row r="465" spans="1:36" s="7" customFormat="1" ht="24.95" customHeight="1" x14ac:dyDescent="0.3">
      <c r="A465"/>
      <c r="B465"/>
      <c r="C465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  <c r="S465" s="59"/>
      <c r="T465" s="59"/>
      <c r="U465" s="59"/>
      <c r="V465" s="59"/>
      <c r="W465" s="59"/>
      <c r="X465" s="59"/>
      <c r="Y465" s="59"/>
      <c r="Z465" s="59"/>
      <c r="AA465" s="59"/>
      <c r="AB465" s="59"/>
      <c r="AC465" s="59"/>
      <c r="AD465" s="59"/>
      <c r="AE465" s="59"/>
      <c r="AF465" s="59"/>
      <c r="AG465" s="59"/>
      <c r="AH465" s="59"/>
      <c r="AJ465" s="59"/>
    </row>
    <row r="466" spans="1:36" s="7" customFormat="1" ht="24.95" customHeight="1" x14ac:dyDescent="0.3">
      <c r="A466"/>
      <c r="B466"/>
      <c r="C466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  <c r="S466" s="59"/>
      <c r="T466" s="59"/>
      <c r="U466" s="59"/>
      <c r="V466" s="59"/>
      <c r="W466" s="59"/>
      <c r="X466" s="59"/>
      <c r="Y466" s="59"/>
      <c r="Z466" s="59"/>
      <c r="AA466" s="59"/>
      <c r="AB466" s="59"/>
      <c r="AC466" s="59"/>
      <c r="AD466" s="59"/>
      <c r="AE466" s="59"/>
      <c r="AF466" s="59"/>
      <c r="AG466" s="59"/>
      <c r="AH466" s="59"/>
      <c r="AJ466" s="59"/>
    </row>
    <row r="467" spans="1:36" s="7" customFormat="1" ht="24.95" customHeight="1" x14ac:dyDescent="0.3">
      <c r="A467"/>
      <c r="B467"/>
      <c r="C467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  <c r="S467" s="59"/>
      <c r="T467" s="59"/>
      <c r="U467" s="59"/>
      <c r="V467" s="59"/>
      <c r="W467" s="59"/>
      <c r="X467" s="59"/>
      <c r="Y467" s="59"/>
      <c r="Z467" s="59"/>
      <c r="AA467" s="59"/>
      <c r="AB467" s="59"/>
      <c r="AC467" s="59"/>
      <c r="AD467" s="59"/>
      <c r="AE467" s="59"/>
      <c r="AF467" s="59"/>
      <c r="AG467" s="59"/>
      <c r="AH467" s="59"/>
      <c r="AJ467" s="59"/>
    </row>
    <row r="468" spans="1:36" s="7" customFormat="1" ht="24.95" customHeight="1" x14ac:dyDescent="0.3">
      <c r="A468"/>
      <c r="B468"/>
      <c r="C468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  <c r="S468" s="59"/>
      <c r="T468" s="59"/>
      <c r="U468" s="59"/>
      <c r="V468" s="59"/>
      <c r="W468" s="59"/>
      <c r="X468" s="59"/>
      <c r="Y468" s="59"/>
      <c r="Z468" s="59"/>
      <c r="AA468" s="59"/>
      <c r="AB468" s="59"/>
      <c r="AC468" s="59"/>
      <c r="AD468" s="59"/>
      <c r="AE468" s="59"/>
      <c r="AF468" s="59"/>
      <c r="AG468" s="59"/>
      <c r="AH468" s="59"/>
      <c r="AJ468" s="59"/>
    </row>
    <row r="469" spans="1:36" s="7" customFormat="1" ht="24.95" customHeight="1" x14ac:dyDescent="0.3">
      <c r="A469"/>
      <c r="B469"/>
      <c r="C46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  <c r="S469" s="59"/>
      <c r="T469" s="59"/>
      <c r="U469" s="59"/>
      <c r="V469" s="59"/>
      <c r="W469" s="59"/>
      <c r="X469" s="59"/>
      <c r="Y469" s="59"/>
      <c r="Z469" s="59"/>
      <c r="AA469" s="59"/>
      <c r="AB469" s="59"/>
      <c r="AC469" s="59"/>
      <c r="AD469" s="59"/>
      <c r="AE469" s="59"/>
      <c r="AF469" s="59"/>
      <c r="AG469" s="59"/>
      <c r="AH469" s="59"/>
      <c r="AJ469" s="59"/>
    </row>
    <row r="470" spans="1:36" s="7" customFormat="1" ht="24.95" customHeight="1" x14ac:dyDescent="0.3">
      <c r="A470"/>
      <c r="B470"/>
      <c r="C470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  <c r="S470" s="59"/>
      <c r="T470" s="59"/>
      <c r="U470" s="59"/>
      <c r="V470" s="59"/>
      <c r="W470" s="59"/>
      <c r="X470" s="59"/>
      <c r="Y470" s="59"/>
      <c r="Z470" s="59"/>
      <c r="AA470" s="59"/>
      <c r="AB470" s="59"/>
      <c r="AC470" s="59"/>
      <c r="AD470" s="59"/>
      <c r="AE470" s="59"/>
      <c r="AF470" s="59"/>
      <c r="AG470" s="59"/>
      <c r="AH470" s="59"/>
      <c r="AJ470" s="59"/>
    </row>
    <row r="471" spans="1:36" s="7" customFormat="1" ht="24.95" customHeight="1" x14ac:dyDescent="0.3">
      <c r="A471"/>
      <c r="B471"/>
      <c r="C471"/>
      <c r="D471" s="59"/>
      <c r="E471" s="59"/>
      <c r="F471" s="59"/>
      <c r="G471" s="59"/>
      <c r="H471" s="59"/>
      <c r="I471" s="59"/>
      <c r="J471" s="59"/>
      <c r="K471" s="59"/>
      <c r="L471" s="59"/>
      <c r="M471" s="59"/>
      <c r="N471" s="59"/>
      <c r="O471" s="59"/>
      <c r="P471" s="59"/>
      <c r="Q471" s="59"/>
      <c r="R471" s="59"/>
      <c r="S471" s="59"/>
      <c r="T471" s="59"/>
      <c r="U471" s="59"/>
      <c r="V471" s="59"/>
      <c r="W471" s="59"/>
      <c r="X471" s="59"/>
      <c r="Y471" s="59"/>
      <c r="Z471" s="59"/>
      <c r="AA471" s="59"/>
      <c r="AB471" s="59"/>
      <c r="AC471" s="59"/>
      <c r="AD471" s="59"/>
      <c r="AE471" s="59"/>
      <c r="AF471" s="59"/>
      <c r="AG471" s="59"/>
      <c r="AH471" s="59"/>
      <c r="AJ471" s="59"/>
    </row>
    <row r="472" spans="1:36" s="7" customFormat="1" ht="24.95" customHeight="1" x14ac:dyDescent="0.3">
      <c r="A472"/>
      <c r="B472"/>
      <c r="C472"/>
      <c r="D472" s="59"/>
      <c r="E472" s="59"/>
      <c r="F472" s="59"/>
      <c r="G472" s="59"/>
      <c r="H472" s="59"/>
      <c r="I472" s="59"/>
      <c r="J472" s="59"/>
      <c r="K472" s="59"/>
      <c r="L472" s="59"/>
      <c r="M472" s="59"/>
      <c r="N472" s="59"/>
      <c r="O472" s="59"/>
      <c r="P472" s="59"/>
      <c r="Q472" s="59"/>
      <c r="R472" s="59"/>
      <c r="S472" s="59"/>
      <c r="T472" s="59"/>
      <c r="U472" s="59"/>
      <c r="V472" s="59"/>
      <c r="W472" s="59"/>
      <c r="X472" s="59"/>
      <c r="Y472" s="59"/>
      <c r="Z472" s="59"/>
      <c r="AA472" s="59"/>
      <c r="AB472" s="59"/>
      <c r="AC472" s="59"/>
      <c r="AD472" s="59"/>
      <c r="AE472" s="59"/>
      <c r="AF472" s="59"/>
      <c r="AG472" s="59"/>
      <c r="AH472" s="59"/>
      <c r="AJ472" s="59"/>
    </row>
    <row r="473" spans="1:36" s="7" customFormat="1" ht="24.95" customHeight="1" x14ac:dyDescent="0.3">
      <c r="A473"/>
      <c r="B473"/>
      <c r="C473"/>
      <c r="D473" s="59"/>
      <c r="E473" s="59"/>
      <c r="F473" s="59"/>
      <c r="G473" s="59"/>
      <c r="H473" s="59"/>
      <c r="I473" s="59"/>
      <c r="J473" s="59"/>
      <c r="K473" s="59"/>
      <c r="L473" s="59"/>
      <c r="M473" s="59"/>
      <c r="N473" s="59"/>
      <c r="O473" s="59"/>
      <c r="P473" s="59"/>
      <c r="Q473" s="59"/>
      <c r="R473" s="59"/>
      <c r="S473" s="59"/>
      <c r="T473" s="59"/>
      <c r="U473" s="59"/>
      <c r="V473" s="59"/>
      <c r="W473" s="59"/>
      <c r="X473" s="59"/>
      <c r="Y473" s="59"/>
      <c r="Z473" s="59"/>
      <c r="AA473" s="59"/>
      <c r="AB473" s="59"/>
      <c r="AC473" s="59"/>
      <c r="AD473" s="59"/>
      <c r="AE473" s="59"/>
      <c r="AF473" s="59"/>
      <c r="AG473" s="59"/>
      <c r="AH473" s="59"/>
      <c r="AJ473" s="59"/>
    </row>
    <row r="474" spans="1:36" s="7" customFormat="1" ht="24.95" customHeight="1" x14ac:dyDescent="0.3">
      <c r="A474"/>
      <c r="B474"/>
      <c r="C474"/>
      <c r="D474" s="59"/>
      <c r="E474" s="59"/>
      <c r="F474" s="59"/>
      <c r="G474" s="59"/>
      <c r="H474" s="59"/>
      <c r="I474" s="59"/>
      <c r="J474" s="59"/>
      <c r="K474" s="59"/>
      <c r="L474" s="59"/>
      <c r="M474" s="59"/>
      <c r="N474" s="59"/>
      <c r="O474" s="59"/>
      <c r="P474" s="59"/>
      <c r="Q474" s="59"/>
      <c r="R474" s="59"/>
      <c r="S474" s="59"/>
      <c r="T474" s="59"/>
      <c r="U474" s="59"/>
      <c r="V474" s="59"/>
      <c r="W474" s="59"/>
      <c r="X474" s="59"/>
      <c r="Y474" s="59"/>
      <c r="Z474" s="59"/>
      <c r="AA474" s="59"/>
      <c r="AB474" s="59"/>
      <c r="AC474" s="59"/>
      <c r="AD474" s="59"/>
      <c r="AE474" s="59"/>
      <c r="AF474" s="59"/>
      <c r="AG474" s="59"/>
      <c r="AH474" s="59"/>
      <c r="AJ474" s="59"/>
    </row>
    <row r="475" spans="1:36" s="7" customFormat="1" ht="24.95" customHeight="1" x14ac:dyDescent="0.3">
      <c r="A475"/>
      <c r="B475"/>
      <c r="C475"/>
      <c r="D475" s="59"/>
      <c r="E475" s="59"/>
      <c r="F475" s="59"/>
      <c r="G475" s="59"/>
      <c r="H475" s="59"/>
      <c r="I475" s="59"/>
      <c r="J475" s="59"/>
      <c r="K475" s="59"/>
      <c r="L475" s="59"/>
      <c r="M475" s="59"/>
      <c r="N475" s="59"/>
      <c r="O475" s="59"/>
      <c r="P475" s="59"/>
      <c r="Q475" s="59"/>
      <c r="R475" s="59"/>
      <c r="S475" s="59"/>
      <c r="T475" s="59"/>
      <c r="U475" s="59"/>
      <c r="V475" s="59"/>
      <c r="W475" s="59"/>
      <c r="X475" s="59"/>
      <c r="Y475" s="59"/>
      <c r="Z475" s="59"/>
      <c r="AA475" s="59"/>
      <c r="AB475" s="59"/>
      <c r="AC475" s="59"/>
      <c r="AD475" s="59"/>
      <c r="AE475" s="59"/>
      <c r="AF475" s="59"/>
      <c r="AG475" s="59"/>
      <c r="AH475" s="59"/>
      <c r="AJ475" s="59"/>
    </row>
    <row r="476" spans="1:36" s="7" customFormat="1" ht="24.95" customHeight="1" x14ac:dyDescent="0.3">
      <c r="A476"/>
      <c r="B476"/>
      <c r="C476"/>
      <c r="D476" s="59"/>
      <c r="E476" s="59"/>
      <c r="F476" s="59"/>
      <c r="G476" s="59"/>
      <c r="H476" s="59"/>
      <c r="I476" s="59"/>
      <c r="J476" s="59"/>
      <c r="K476" s="59"/>
      <c r="L476" s="59"/>
      <c r="M476" s="59"/>
      <c r="N476" s="59"/>
      <c r="O476" s="59"/>
      <c r="P476" s="59"/>
      <c r="Q476" s="59"/>
      <c r="R476" s="59"/>
      <c r="S476" s="59"/>
      <c r="T476" s="59"/>
      <c r="U476" s="59"/>
      <c r="V476" s="59"/>
      <c r="W476" s="59"/>
      <c r="X476" s="59"/>
      <c r="Y476" s="59"/>
      <c r="Z476" s="59"/>
      <c r="AA476" s="59"/>
      <c r="AB476" s="59"/>
      <c r="AC476" s="59"/>
      <c r="AD476" s="59"/>
      <c r="AE476" s="59"/>
      <c r="AF476" s="59"/>
      <c r="AG476" s="59"/>
      <c r="AH476" s="59"/>
      <c r="AJ476" s="59"/>
    </row>
    <row r="477" spans="1:36" s="7" customFormat="1" ht="24.95" customHeight="1" x14ac:dyDescent="0.3">
      <c r="A477"/>
      <c r="B477"/>
      <c r="C477"/>
      <c r="D477" s="59"/>
      <c r="E477" s="59"/>
      <c r="F477" s="59"/>
      <c r="G477" s="59"/>
      <c r="H477" s="59"/>
      <c r="I477" s="59"/>
      <c r="J477" s="59"/>
      <c r="K477" s="59"/>
      <c r="L477" s="59"/>
      <c r="M477" s="59"/>
      <c r="N477" s="59"/>
      <c r="O477" s="59"/>
      <c r="P477" s="59"/>
      <c r="Q477" s="59"/>
      <c r="R477" s="59"/>
      <c r="S477" s="59"/>
      <c r="T477" s="59"/>
      <c r="U477" s="59"/>
      <c r="V477" s="59"/>
      <c r="W477" s="59"/>
      <c r="X477" s="59"/>
      <c r="Y477" s="59"/>
      <c r="Z477" s="59"/>
      <c r="AA477" s="59"/>
      <c r="AB477" s="59"/>
      <c r="AC477" s="59"/>
      <c r="AD477" s="59"/>
      <c r="AE477" s="59"/>
      <c r="AF477" s="59"/>
      <c r="AG477" s="59"/>
      <c r="AH477" s="59"/>
      <c r="AJ477" s="59"/>
    </row>
    <row r="478" spans="1:36" s="7" customFormat="1" ht="24.95" customHeight="1" x14ac:dyDescent="0.3">
      <c r="A478"/>
      <c r="B478"/>
      <c r="C478"/>
      <c r="D478" s="59"/>
      <c r="E478" s="59"/>
      <c r="F478" s="59"/>
      <c r="G478" s="59"/>
      <c r="H478" s="59"/>
      <c r="I478" s="59"/>
      <c r="J478" s="59"/>
      <c r="K478" s="59"/>
      <c r="L478" s="59"/>
      <c r="M478" s="59"/>
      <c r="N478" s="59"/>
      <c r="O478" s="59"/>
      <c r="P478" s="59"/>
      <c r="Q478" s="59"/>
      <c r="R478" s="59"/>
      <c r="S478" s="59"/>
      <c r="T478" s="59"/>
      <c r="U478" s="59"/>
      <c r="V478" s="59"/>
      <c r="W478" s="59"/>
      <c r="X478" s="59"/>
      <c r="Y478" s="59"/>
      <c r="Z478" s="59"/>
      <c r="AA478" s="59"/>
      <c r="AB478" s="59"/>
      <c r="AC478" s="59"/>
      <c r="AD478" s="59"/>
      <c r="AE478" s="59"/>
      <c r="AF478" s="59"/>
      <c r="AG478" s="59"/>
      <c r="AH478" s="59"/>
      <c r="AJ478" s="59"/>
    </row>
    <row r="479" spans="1:36" s="7" customFormat="1" ht="24.95" customHeight="1" x14ac:dyDescent="0.3">
      <c r="A479"/>
      <c r="B479"/>
      <c r="C479"/>
      <c r="D479" s="59"/>
      <c r="E479" s="59"/>
      <c r="F479" s="59"/>
      <c r="G479" s="59"/>
      <c r="H479" s="59"/>
      <c r="I479" s="59"/>
      <c r="J479" s="59"/>
      <c r="K479" s="59"/>
      <c r="L479" s="59"/>
      <c r="M479" s="59"/>
      <c r="N479" s="59"/>
      <c r="O479" s="59"/>
      <c r="P479" s="59"/>
      <c r="Q479" s="59"/>
      <c r="R479" s="59"/>
      <c r="S479" s="59"/>
      <c r="T479" s="59"/>
      <c r="U479" s="59"/>
      <c r="V479" s="59"/>
      <c r="W479" s="59"/>
      <c r="X479" s="59"/>
      <c r="Y479" s="59"/>
      <c r="Z479" s="59"/>
      <c r="AA479" s="59"/>
      <c r="AB479" s="59"/>
      <c r="AC479" s="59"/>
      <c r="AD479" s="59"/>
      <c r="AE479" s="59"/>
      <c r="AF479" s="59"/>
      <c r="AG479" s="59"/>
      <c r="AH479" s="59"/>
      <c r="AJ479" s="59"/>
    </row>
    <row r="480" spans="1:36" s="7" customFormat="1" ht="24.95" customHeight="1" x14ac:dyDescent="0.3">
      <c r="A480"/>
      <c r="B480"/>
      <c r="C480"/>
      <c r="D480" s="59"/>
      <c r="E480" s="59"/>
      <c r="F480" s="59"/>
      <c r="G480" s="59"/>
      <c r="H480" s="59"/>
      <c r="I480" s="59"/>
      <c r="J480" s="59"/>
      <c r="K480" s="59"/>
      <c r="L480" s="59"/>
      <c r="M480" s="59"/>
      <c r="N480" s="59"/>
      <c r="O480" s="59"/>
      <c r="P480" s="59"/>
      <c r="Q480" s="59"/>
      <c r="R480" s="59"/>
      <c r="S480" s="59"/>
      <c r="T480" s="59"/>
      <c r="U480" s="59"/>
      <c r="V480" s="59"/>
      <c r="W480" s="59"/>
      <c r="X480" s="59"/>
      <c r="Y480" s="59"/>
      <c r="Z480" s="59"/>
      <c r="AA480" s="59"/>
      <c r="AB480" s="59"/>
      <c r="AC480" s="59"/>
      <c r="AD480" s="59"/>
      <c r="AE480" s="59"/>
      <c r="AF480" s="59"/>
      <c r="AG480" s="59"/>
      <c r="AH480" s="59"/>
      <c r="AJ480" s="59"/>
    </row>
    <row r="481" spans="1:36" s="7" customFormat="1" ht="24.95" customHeight="1" x14ac:dyDescent="0.3">
      <c r="A481"/>
      <c r="B481"/>
      <c r="C481"/>
      <c r="D481" s="59"/>
      <c r="E481" s="59"/>
      <c r="F481" s="59"/>
      <c r="G481" s="59"/>
      <c r="H481" s="59"/>
      <c r="I481" s="59"/>
      <c r="J481" s="59"/>
      <c r="K481" s="59"/>
      <c r="L481" s="59"/>
      <c r="M481" s="59"/>
      <c r="N481" s="59"/>
      <c r="O481" s="59"/>
      <c r="P481" s="59"/>
      <c r="Q481" s="59"/>
      <c r="R481" s="59"/>
      <c r="S481" s="59"/>
      <c r="T481" s="59"/>
      <c r="U481" s="59"/>
      <c r="V481" s="59"/>
      <c r="W481" s="59"/>
      <c r="X481" s="59"/>
      <c r="Y481" s="59"/>
      <c r="Z481" s="59"/>
      <c r="AA481" s="59"/>
      <c r="AB481" s="59"/>
      <c r="AC481" s="59"/>
      <c r="AD481" s="59"/>
      <c r="AE481" s="59"/>
      <c r="AF481" s="59"/>
      <c r="AG481" s="59"/>
      <c r="AH481" s="59"/>
      <c r="AJ481" s="59"/>
    </row>
    <row r="482" spans="1:36" s="7" customFormat="1" ht="24.95" customHeight="1" x14ac:dyDescent="0.3">
      <c r="A482"/>
      <c r="B482"/>
      <c r="C482"/>
      <c r="D482" s="59"/>
      <c r="E482" s="59"/>
      <c r="F482" s="59"/>
      <c r="G482" s="59"/>
      <c r="H482" s="59"/>
      <c r="I482" s="59"/>
      <c r="J482" s="59"/>
      <c r="K482" s="59"/>
      <c r="L482" s="59"/>
      <c r="M482" s="59"/>
      <c r="N482" s="59"/>
      <c r="O482" s="59"/>
      <c r="P482" s="59"/>
      <c r="Q482" s="59"/>
      <c r="R482" s="59"/>
      <c r="S482" s="59"/>
      <c r="T482" s="59"/>
      <c r="U482" s="59"/>
      <c r="V482" s="59"/>
      <c r="W482" s="59"/>
      <c r="X482" s="59"/>
      <c r="Y482" s="59"/>
      <c r="Z482" s="59"/>
      <c r="AA482" s="59"/>
      <c r="AB482" s="59"/>
      <c r="AC482" s="59"/>
      <c r="AD482" s="59"/>
      <c r="AE482" s="59"/>
      <c r="AF482" s="59"/>
      <c r="AG482" s="59"/>
      <c r="AH482" s="59"/>
      <c r="AJ482" s="59"/>
    </row>
    <row r="483" spans="1:36" s="7" customFormat="1" ht="24.95" customHeight="1" x14ac:dyDescent="0.3">
      <c r="A483"/>
      <c r="B483"/>
      <c r="C483"/>
      <c r="D483" s="59"/>
      <c r="E483" s="59"/>
      <c r="F483" s="59"/>
      <c r="G483" s="59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  <c r="S483" s="59"/>
      <c r="T483" s="59"/>
      <c r="U483" s="59"/>
      <c r="V483" s="59"/>
      <c r="W483" s="59"/>
      <c r="X483" s="59"/>
      <c r="Y483" s="59"/>
      <c r="Z483" s="59"/>
      <c r="AA483" s="59"/>
      <c r="AB483" s="59"/>
      <c r="AC483" s="59"/>
      <c r="AD483" s="59"/>
      <c r="AE483" s="59"/>
      <c r="AF483" s="59"/>
      <c r="AG483" s="59"/>
      <c r="AH483" s="59"/>
      <c r="AJ483" s="59"/>
    </row>
    <row r="484" spans="1:36" s="7" customFormat="1" ht="24.95" customHeight="1" x14ac:dyDescent="0.3">
      <c r="A484"/>
      <c r="B484"/>
      <c r="C484"/>
      <c r="D484" s="59"/>
      <c r="E484" s="59"/>
      <c r="F484" s="59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  <c r="S484" s="59"/>
      <c r="T484" s="59"/>
      <c r="U484" s="59"/>
      <c r="V484" s="59"/>
      <c r="W484" s="59"/>
      <c r="X484" s="59"/>
      <c r="Y484" s="59"/>
      <c r="Z484" s="59"/>
      <c r="AA484" s="59"/>
      <c r="AB484" s="59"/>
      <c r="AC484" s="59"/>
      <c r="AD484" s="59"/>
      <c r="AE484" s="59"/>
      <c r="AF484" s="59"/>
      <c r="AG484" s="59"/>
      <c r="AH484" s="59"/>
      <c r="AJ484" s="59"/>
    </row>
    <row r="485" spans="1:36" s="7" customFormat="1" ht="24.95" customHeight="1" x14ac:dyDescent="0.3">
      <c r="A485"/>
      <c r="B485"/>
      <c r="C485"/>
      <c r="D485" s="59"/>
      <c r="E485" s="59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  <c r="S485" s="59"/>
      <c r="T485" s="59"/>
      <c r="U485" s="59"/>
      <c r="V485" s="59"/>
      <c r="W485" s="59"/>
      <c r="X485" s="59"/>
      <c r="Y485" s="59"/>
      <c r="Z485" s="59"/>
      <c r="AA485" s="59"/>
      <c r="AB485" s="59"/>
      <c r="AC485" s="59"/>
      <c r="AD485" s="59"/>
      <c r="AE485" s="59"/>
      <c r="AF485" s="59"/>
      <c r="AG485" s="59"/>
      <c r="AH485" s="59"/>
      <c r="AJ485" s="59"/>
    </row>
    <row r="486" spans="1:36" s="7" customFormat="1" ht="24.95" customHeight="1" x14ac:dyDescent="0.3">
      <c r="A486"/>
      <c r="B486"/>
      <c r="C486"/>
      <c r="D486" s="59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  <c r="S486" s="59"/>
      <c r="T486" s="59"/>
      <c r="U486" s="59"/>
      <c r="V486" s="59"/>
      <c r="W486" s="59"/>
      <c r="X486" s="59"/>
      <c r="Y486" s="59"/>
      <c r="Z486" s="59"/>
      <c r="AA486" s="59"/>
      <c r="AB486" s="59"/>
      <c r="AC486" s="59"/>
      <c r="AD486" s="59"/>
      <c r="AE486" s="59"/>
      <c r="AF486" s="59"/>
      <c r="AG486" s="59"/>
      <c r="AH486" s="59"/>
      <c r="AJ486" s="59"/>
    </row>
    <row r="487" spans="1:36" s="7" customFormat="1" ht="24.95" customHeight="1" x14ac:dyDescent="0.3">
      <c r="A487"/>
      <c r="B487"/>
      <c r="C487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  <c r="S487" s="59"/>
      <c r="T487" s="59"/>
      <c r="U487" s="59"/>
      <c r="V487" s="59"/>
      <c r="W487" s="59"/>
      <c r="X487" s="59"/>
      <c r="Y487" s="59"/>
      <c r="Z487" s="59"/>
      <c r="AA487" s="59"/>
      <c r="AB487" s="59"/>
      <c r="AC487" s="59"/>
      <c r="AD487" s="59"/>
      <c r="AE487" s="59"/>
      <c r="AF487" s="59"/>
      <c r="AG487" s="59"/>
      <c r="AH487" s="59"/>
      <c r="AJ487" s="59"/>
    </row>
    <row r="488" spans="1:36" s="7" customFormat="1" ht="24.95" customHeight="1" x14ac:dyDescent="0.3">
      <c r="A488"/>
      <c r="B488"/>
      <c r="C488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  <c r="S488" s="59"/>
      <c r="T488" s="59"/>
      <c r="U488" s="59"/>
      <c r="V488" s="59"/>
      <c r="W488" s="59"/>
      <c r="X488" s="59"/>
      <c r="Y488" s="59"/>
      <c r="Z488" s="59"/>
      <c r="AA488" s="59"/>
      <c r="AB488" s="59"/>
      <c r="AC488" s="59"/>
      <c r="AD488" s="59"/>
      <c r="AE488" s="59"/>
      <c r="AF488" s="59"/>
      <c r="AG488" s="59"/>
      <c r="AH488" s="59"/>
      <c r="AJ488" s="59"/>
    </row>
    <row r="489" spans="1:36" s="7" customFormat="1" ht="24.95" customHeight="1" x14ac:dyDescent="0.3">
      <c r="A489"/>
      <c r="B489"/>
      <c r="C48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  <c r="S489" s="59"/>
      <c r="T489" s="59"/>
      <c r="U489" s="59"/>
      <c r="V489" s="59"/>
      <c r="W489" s="59"/>
      <c r="X489" s="59"/>
      <c r="Y489" s="59"/>
      <c r="Z489" s="59"/>
      <c r="AA489" s="59"/>
      <c r="AB489" s="59"/>
      <c r="AC489" s="59"/>
      <c r="AD489" s="59"/>
      <c r="AE489" s="59"/>
      <c r="AF489" s="59"/>
      <c r="AG489" s="59"/>
      <c r="AH489" s="59"/>
      <c r="AJ489" s="59"/>
    </row>
    <row r="490" spans="1:36" s="7" customFormat="1" ht="24.95" customHeight="1" x14ac:dyDescent="0.3">
      <c r="A490"/>
      <c r="B490"/>
      <c r="C490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  <c r="S490" s="59"/>
      <c r="T490" s="59"/>
      <c r="U490" s="59"/>
      <c r="V490" s="59"/>
      <c r="W490" s="59"/>
      <c r="X490" s="59"/>
      <c r="Y490" s="59"/>
      <c r="Z490" s="59"/>
      <c r="AA490" s="59"/>
      <c r="AB490" s="59"/>
      <c r="AC490" s="59"/>
      <c r="AD490" s="59"/>
      <c r="AE490" s="59"/>
      <c r="AF490" s="59"/>
      <c r="AG490" s="59"/>
      <c r="AH490" s="59"/>
      <c r="AJ490" s="59"/>
    </row>
    <row r="491" spans="1:36" s="7" customFormat="1" ht="24.95" customHeight="1" x14ac:dyDescent="0.3">
      <c r="A491"/>
      <c r="B491"/>
      <c r="C491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  <c r="S491" s="59"/>
      <c r="T491" s="59"/>
      <c r="U491" s="59"/>
      <c r="V491" s="59"/>
      <c r="W491" s="59"/>
      <c r="X491" s="59"/>
      <c r="Y491" s="59"/>
      <c r="Z491" s="59"/>
      <c r="AA491" s="59"/>
      <c r="AB491" s="59"/>
      <c r="AC491" s="59"/>
      <c r="AD491" s="59"/>
      <c r="AE491" s="59"/>
      <c r="AF491" s="59"/>
      <c r="AG491" s="59"/>
      <c r="AH491" s="59"/>
      <c r="AJ491" s="59"/>
    </row>
    <row r="492" spans="1:36" s="7" customFormat="1" ht="24.95" customHeight="1" x14ac:dyDescent="0.3">
      <c r="A492"/>
      <c r="B492"/>
      <c r="C492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  <c r="S492" s="59"/>
      <c r="T492" s="59"/>
      <c r="U492" s="59"/>
      <c r="V492" s="59"/>
      <c r="W492" s="59"/>
      <c r="X492" s="59"/>
      <c r="Y492" s="59"/>
      <c r="Z492" s="59"/>
      <c r="AA492" s="59"/>
      <c r="AB492" s="59"/>
      <c r="AC492" s="59"/>
      <c r="AD492" s="59"/>
      <c r="AE492" s="59"/>
      <c r="AF492" s="59"/>
      <c r="AG492" s="59"/>
      <c r="AH492" s="59"/>
      <c r="AJ492" s="59"/>
    </row>
    <row r="493" spans="1:36" s="7" customFormat="1" ht="24.95" customHeight="1" x14ac:dyDescent="0.3">
      <c r="A493"/>
      <c r="B493"/>
      <c r="C493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  <c r="S493" s="59"/>
      <c r="T493" s="59"/>
      <c r="U493" s="59"/>
      <c r="V493" s="59"/>
      <c r="W493" s="59"/>
      <c r="X493" s="59"/>
      <c r="Y493" s="59"/>
      <c r="Z493" s="59"/>
      <c r="AA493" s="59"/>
      <c r="AB493" s="59"/>
      <c r="AC493" s="59"/>
      <c r="AD493" s="59"/>
      <c r="AE493" s="59"/>
      <c r="AF493" s="59"/>
      <c r="AG493" s="59"/>
      <c r="AH493" s="59"/>
      <c r="AJ493" s="59"/>
    </row>
    <row r="494" spans="1:36" s="7" customFormat="1" ht="24.95" customHeight="1" x14ac:dyDescent="0.3">
      <c r="A494"/>
      <c r="B494"/>
      <c r="C494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  <c r="S494" s="59"/>
      <c r="T494" s="59"/>
      <c r="U494" s="59"/>
      <c r="V494" s="59"/>
      <c r="W494" s="59"/>
      <c r="X494" s="59"/>
      <c r="Y494" s="59"/>
      <c r="Z494" s="59"/>
      <c r="AA494" s="59"/>
      <c r="AB494" s="59"/>
      <c r="AC494" s="59"/>
      <c r="AD494" s="59"/>
      <c r="AE494" s="59"/>
      <c r="AF494" s="59"/>
      <c r="AG494" s="59"/>
      <c r="AH494" s="59"/>
      <c r="AJ494" s="59"/>
    </row>
    <row r="495" spans="1:36" s="7" customFormat="1" ht="24.95" customHeight="1" x14ac:dyDescent="0.3">
      <c r="A495"/>
      <c r="B495"/>
      <c r="C495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  <c r="S495" s="59"/>
      <c r="T495" s="59"/>
      <c r="U495" s="59"/>
      <c r="V495" s="59"/>
      <c r="W495" s="59"/>
      <c r="X495" s="59"/>
      <c r="Y495" s="59"/>
      <c r="Z495" s="59"/>
      <c r="AA495" s="59"/>
      <c r="AB495" s="59"/>
      <c r="AC495" s="59"/>
      <c r="AD495" s="59"/>
      <c r="AE495" s="59"/>
      <c r="AF495" s="59"/>
      <c r="AG495" s="59"/>
      <c r="AH495" s="59"/>
      <c r="AJ495" s="59"/>
    </row>
    <row r="496" spans="1:36" s="7" customFormat="1" ht="24.95" customHeight="1" x14ac:dyDescent="0.3">
      <c r="A496"/>
      <c r="B496"/>
      <c r="C496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  <c r="S496" s="59"/>
      <c r="T496" s="59"/>
      <c r="U496" s="59"/>
      <c r="V496" s="59"/>
      <c r="W496" s="59"/>
      <c r="X496" s="59"/>
      <c r="Y496" s="59"/>
      <c r="Z496" s="59"/>
      <c r="AA496" s="59"/>
      <c r="AB496" s="59"/>
      <c r="AC496" s="59"/>
      <c r="AD496" s="59"/>
      <c r="AE496" s="59"/>
      <c r="AF496" s="59"/>
      <c r="AG496" s="59"/>
      <c r="AH496" s="59"/>
      <c r="AJ496" s="59"/>
    </row>
    <row r="497" spans="1:36" s="7" customFormat="1" ht="24.95" customHeight="1" x14ac:dyDescent="0.3">
      <c r="A497"/>
      <c r="B497"/>
      <c r="C497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  <c r="S497" s="59"/>
      <c r="T497" s="59"/>
      <c r="U497" s="59"/>
      <c r="V497" s="59"/>
      <c r="W497" s="59"/>
      <c r="X497" s="59"/>
      <c r="Y497" s="59"/>
      <c r="Z497" s="59"/>
      <c r="AA497" s="59"/>
      <c r="AB497" s="59"/>
      <c r="AC497" s="59"/>
      <c r="AD497" s="59"/>
      <c r="AE497" s="59"/>
      <c r="AF497" s="59"/>
      <c r="AG497" s="59"/>
      <c r="AH497" s="59"/>
      <c r="AJ497" s="59"/>
    </row>
    <row r="498" spans="1:36" s="7" customFormat="1" ht="24.95" customHeight="1" x14ac:dyDescent="0.3">
      <c r="A498"/>
      <c r="B498"/>
      <c r="C498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  <c r="S498" s="59"/>
      <c r="T498" s="59"/>
      <c r="U498" s="59"/>
      <c r="V498" s="59"/>
      <c r="W498" s="59"/>
      <c r="X498" s="59"/>
      <c r="Y498" s="59"/>
      <c r="Z498" s="59"/>
      <c r="AA498" s="59"/>
      <c r="AB498" s="59"/>
      <c r="AC498" s="59"/>
      <c r="AD498" s="59"/>
      <c r="AE498" s="59"/>
      <c r="AF498" s="59"/>
      <c r="AG498" s="59"/>
      <c r="AH498" s="59"/>
      <c r="AJ498" s="59"/>
    </row>
    <row r="499" spans="1:36" s="7" customFormat="1" ht="24.95" customHeight="1" x14ac:dyDescent="0.3">
      <c r="A499"/>
      <c r="B499"/>
      <c r="C49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  <c r="S499" s="59"/>
      <c r="T499" s="59"/>
      <c r="U499" s="59"/>
      <c r="V499" s="59"/>
      <c r="W499" s="59"/>
      <c r="X499" s="59"/>
      <c r="Y499" s="59"/>
      <c r="Z499" s="59"/>
      <c r="AA499" s="59"/>
      <c r="AB499" s="59"/>
      <c r="AC499" s="59"/>
      <c r="AD499" s="59"/>
      <c r="AE499" s="59"/>
      <c r="AF499" s="59"/>
      <c r="AG499" s="59"/>
      <c r="AH499" s="59"/>
      <c r="AJ499" s="59"/>
    </row>
    <row r="500" spans="1:36" s="7" customFormat="1" ht="24.95" customHeight="1" x14ac:dyDescent="0.3">
      <c r="A500"/>
      <c r="B500"/>
      <c r="C500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  <c r="S500" s="59"/>
      <c r="T500" s="59"/>
      <c r="U500" s="59"/>
      <c r="V500" s="59"/>
      <c r="W500" s="59"/>
      <c r="X500" s="59"/>
      <c r="Y500" s="59"/>
      <c r="Z500" s="59"/>
      <c r="AA500" s="59"/>
      <c r="AB500" s="59"/>
      <c r="AC500" s="59"/>
      <c r="AD500" s="59"/>
      <c r="AE500" s="59"/>
      <c r="AF500" s="59"/>
      <c r="AG500" s="59"/>
      <c r="AH500" s="59"/>
      <c r="AJ500" s="59"/>
    </row>
    <row r="501" spans="1:36" s="7" customFormat="1" ht="24.95" customHeight="1" x14ac:dyDescent="0.3">
      <c r="A501"/>
      <c r="B501"/>
      <c r="C501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  <c r="S501" s="59"/>
      <c r="T501" s="59"/>
      <c r="U501" s="59"/>
      <c r="V501" s="59"/>
      <c r="W501" s="59"/>
      <c r="X501" s="59"/>
      <c r="Y501" s="59"/>
      <c r="Z501" s="59"/>
      <c r="AA501" s="59"/>
      <c r="AB501" s="59"/>
      <c r="AC501" s="59"/>
      <c r="AD501" s="59"/>
      <c r="AE501" s="59"/>
      <c r="AF501" s="59"/>
      <c r="AG501" s="59"/>
      <c r="AH501" s="59"/>
      <c r="AJ501" s="59"/>
    </row>
    <row r="502" spans="1:36" s="7" customFormat="1" ht="24.95" customHeight="1" x14ac:dyDescent="0.3">
      <c r="A502"/>
      <c r="B502"/>
      <c r="C502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  <c r="S502" s="59"/>
      <c r="T502" s="59"/>
      <c r="U502" s="59"/>
      <c r="V502" s="59"/>
      <c r="W502" s="59"/>
      <c r="X502" s="59"/>
      <c r="Y502" s="59"/>
      <c r="Z502" s="59"/>
      <c r="AA502" s="59"/>
      <c r="AB502" s="59"/>
      <c r="AC502" s="59"/>
      <c r="AD502" s="59"/>
      <c r="AE502" s="59"/>
      <c r="AF502" s="59"/>
      <c r="AG502" s="59"/>
      <c r="AH502" s="59"/>
      <c r="AJ502" s="59"/>
    </row>
    <row r="503" spans="1:36" s="7" customFormat="1" ht="24.95" customHeight="1" x14ac:dyDescent="0.3">
      <c r="A503"/>
      <c r="B503"/>
      <c r="C503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  <c r="S503" s="59"/>
      <c r="T503" s="59"/>
      <c r="U503" s="59"/>
      <c r="V503" s="59"/>
      <c r="W503" s="59"/>
      <c r="X503" s="59"/>
      <c r="Y503" s="59"/>
      <c r="Z503" s="59"/>
      <c r="AA503" s="59"/>
      <c r="AB503" s="59"/>
      <c r="AC503" s="59"/>
      <c r="AD503" s="59"/>
      <c r="AE503" s="59"/>
      <c r="AF503" s="59"/>
      <c r="AG503" s="59"/>
      <c r="AH503" s="59"/>
      <c r="AJ503" s="59"/>
    </row>
    <row r="504" spans="1:36" s="7" customFormat="1" ht="24.95" customHeight="1" x14ac:dyDescent="0.3">
      <c r="A504"/>
      <c r="B504"/>
      <c r="C504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  <c r="S504" s="59"/>
      <c r="T504" s="59"/>
      <c r="U504" s="59"/>
      <c r="V504" s="59"/>
      <c r="W504" s="59"/>
      <c r="X504" s="59"/>
      <c r="Y504" s="59"/>
      <c r="Z504" s="59"/>
      <c r="AA504" s="59"/>
      <c r="AB504" s="59"/>
      <c r="AC504" s="59"/>
      <c r="AD504" s="59"/>
      <c r="AE504" s="59"/>
      <c r="AF504" s="59"/>
      <c r="AG504" s="59"/>
      <c r="AH504" s="59"/>
      <c r="AJ504" s="59"/>
    </row>
    <row r="505" spans="1:36" s="7" customFormat="1" ht="24.95" customHeight="1" x14ac:dyDescent="0.3">
      <c r="A505"/>
      <c r="B505"/>
      <c r="C505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  <c r="S505" s="59"/>
      <c r="T505" s="59"/>
      <c r="U505" s="59"/>
      <c r="V505" s="59"/>
      <c r="W505" s="59"/>
      <c r="X505" s="59"/>
      <c r="Y505" s="59"/>
      <c r="Z505" s="59"/>
      <c r="AA505" s="59"/>
      <c r="AB505" s="59"/>
      <c r="AC505" s="59"/>
      <c r="AD505" s="59"/>
      <c r="AE505" s="59"/>
      <c r="AF505" s="59"/>
      <c r="AG505" s="59"/>
      <c r="AH505" s="59"/>
      <c r="AJ505" s="59"/>
    </row>
    <row r="506" spans="1:36" s="7" customFormat="1" ht="24.95" customHeight="1" x14ac:dyDescent="0.3">
      <c r="A506"/>
      <c r="B506"/>
      <c r="C506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  <c r="S506" s="59"/>
      <c r="T506" s="59"/>
      <c r="U506" s="59"/>
      <c r="V506" s="59"/>
      <c r="W506" s="59"/>
      <c r="X506" s="59"/>
      <c r="Y506" s="59"/>
      <c r="Z506" s="59"/>
      <c r="AA506" s="59"/>
      <c r="AB506" s="59"/>
      <c r="AC506" s="59"/>
      <c r="AD506" s="59"/>
      <c r="AE506" s="59"/>
      <c r="AF506" s="59"/>
      <c r="AG506" s="59"/>
      <c r="AH506" s="59"/>
      <c r="AJ506" s="59"/>
    </row>
    <row r="507" spans="1:36" s="7" customFormat="1" ht="24.95" customHeight="1" x14ac:dyDescent="0.3">
      <c r="A507"/>
      <c r="B507"/>
      <c r="C507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  <c r="S507" s="59"/>
      <c r="T507" s="59"/>
      <c r="U507" s="59"/>
      <c r="V507" s="59"/>
      <c r="W507" s="59"/>
      <c r="X507" s="59"/>
      <c r="Y507" s="59"/>
      <c r="Z507" s="59"/>
      <c r="AA507" s="59"/>
      <c r="AB507" s="59"/>
      <c r="AC507" s="59"/>
      <c r="AD507" s="59"/>
      <c r="AE507" s="59"/>
      <c r="AF507" s="59"/>
      <c r="AG507" s="59"/>
      <c r="AH507" s="59"/>
      <c r="AJ507" s="59"/>
    </row>
    <row r="508" spans="1:36" s="7" customFormat="1" ht="24.95" customHeight="1" x14ac:dyDescent="0.3">
      <c r="A508"/>
      <c r="B508"/>
      <c r="C508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  <c r="S508" s="59"/>
      <c r="T508" s="59"/>
      <c r="U508" s="59"/>
      <c r="V508" s="59"/>
      <c r="W508" s="59"/>
      <c r="X508" s="59"/>
      <c r="Y508" s="59"/>
      <c r="Z508" s="59"/>
      <c r="AA508" s="59"/>
      <c r="AB508" s="59"/>
      <c r="AC508" s="59"/>
      <c r="AD508" s="59"/>
      <c r="AE508" s="59"/>
      <c r="AF508" s="59"/>
      <c r="AG508" s="59"/>
      <c r="AH508" s="59"/>
      <c r="AJ508" s="59"/>
    </row>
    <row r="509" spans="1:36" s="7" customFormat="1" ht="24.95" customHeight="1" x14ac:dyDescent="0.3">
      <c r="A509"/>
      <c r="B509"/>
      <c r="C50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  <c r="S509" s="59"/>
      <c r="T509" s="59"/>
      <c r="U509" s="59"/>
      <c r="V509" s="59"/>
      <c r="W509" s="59"/>
      <c r="X509" s="59"/>
      <c r="Y509" s="59"/>
      <c r="Z509" s="59"/>
      <c r="AA509" s="59"/>
      <c r="AB509" s="59"/>
      <c r="AC509" s="59"/>
      <c r="AD509" s="59"/>
      <c r="AE509" s="59"/>
      <c r="AF509" s="59"/>
      <c r="AG509" s="59"/>
      <c r="AH509" s="59"/>
      <c r="AJ509" s="59"/>
    </row>
    <row r="510" spans="1:36" s="7" customFormat="1" ht="24.95" customHeight="1" x14ac:dyDescent="0.3">
      <c r="A510"/>
      <c r="B510"/>
      <c r="C510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  <c r="S510" s="59"/>
      <c r="T510" s="59"/>
      <c r="U510" s="59"/>
      <c r="V510" s="59"/>
      <c r="W510" s="59"/>
      <c r="X510" s="59"/>
      <c r="Y510" s="59"/>
      <c r="Z510" s="59"/>
      <c r="AA510" s="59"/>
      <c r="AB510" s="59"/>
      <c r="AC510" s="59"/>
      <c r="AD510" s="59"/>
      <c r="AE510" s="59"/>
      <c r="AF510" s="59"/>
      <c r="AG510" s="59"/>
      <c r="AH510" s="59"/>
      <c r="AJ510" s="59"/>
    </row>
    <row r="511" spans="1:36" s="7" customFormat="1" ht="24.95" customHeight="1" x14ac:dyDescent="0.3">
      <c r="A511"/>
      <c r="B511"/>
      <c r="C511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  <c r="S511" s="59"/>
      <c r="T511" s="59"/>
      <c r="U511" s="59"/>
      <c r="V511" s="59"/>
      <c r="W511" s="59"/>
      <c r="X511" s="59"/>
      <c r="Y511" s="59"/>
      <c r="Z511" s="59"/>
      <c r="AA511" s="59"/>
      <c r="AB511" s="59"/>
      <c r="AC511" s="59"/>
      <c r="AD511" s="59"/>
      <c r="AE511" s="59"/>
      <c r="AF511" s="59"/>
      <c r="AG511" s="59"/>
      <c r="AH511" s="59"/>
      <c r="AJ511" s="59"/>
    </row>
    <row r="512" spans="1:36" s="7" customFormat="1" ht="24.95" customHeight="1" x14ac:dyDescent="0.3">
      <c r="A512"/>
      <c r="B512"/>
      <c r="C512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  <c r="S512" s="59"/>
      <c r="T512" s="59"/>
      <c r="U512" s="59"/>
      <c r="V512" s="59"/>
      <c r="W512" s="59"/>
      <c r="X512" s="59"/>
      <c r="Y512" s="59"/>
      <c r="Z512" s="59"/>
      <c r="AA512" s="59"/>
      <c r="AB512" s="59"/>
      <c r="AC512" s="59"/>
      <c r="AD512" s="59"/>
      <c r="AE512" s="59"/>
      <c r="AF512" s="59"/>
      <c r="AG512" s="59"/>
      <c r="AH512" s="59"/>
      <c r="AJ512" s="59"/>
    </row>
    <row r="513" spans="1:36" s="7" customFormat="1" ht="24.95" customHeight="1" x14ac:dyDescent="0.3">
      <c r="A513"/>
      <c r="B513"/>
      <c r="C513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  <c r="S513" s="59"/>
      <c r="T513" s="59"/>
      <c r="U513" s="59"/>
      <c r="V513" s="59"/>
      <c r="W513" s="59"/>
      <c r="X513" s="59"/>
      <c r="Y513" s="59"/>
      <c r="Z513" s="59"/>
      <c r="AA513" s="59"/>
      <c r="AB513" s="59"/>
      <c r="AC513" s="59"/>
      <c r="AD513" s="59"/>
      <c r="AE513" s="59"/>
      <c r="AF513" s="59"/>
      <c r="AG513" s="59"/>
      <c r="AH513" s="59"/>
      <c r="AJ513" s="59"/>
    </row>
    <row r="514" spans="1:36" s="7" customFormat="1" ht="24.95" customHeight="1" x14ac:dyDescent="0.3">
      <c r="A514"/>
      <c r="B514"/>
      <c r="C514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  <c r="S514" s="59"/>
      <c r="T514" s="59"/>
      <c r="U514" s="59"/>
      <c r="V514" s="59"/>
      <c r="W514" s="59"/>
      <c r="X514" s="59"/>
      <c r="Y514" s="59"/>
      <c r="Z514" s="59"/>
      <c r="AA514" s="59"/>
      <c r="AB514" s="59"/>
      <c r="AC514" s="59"/>
      <c r="AD514" s="59"/>
      <c r="AE514" s="59"/>
      <c r="AF514" s="59"/>
      <c r="AG514" s="59"/>
      <c r="AH514" s="59"/>
      <c r="AJ514" s="59"/>
    </row>
    <row r="515" spans="1:36" s="7" customFormat="1" ht="24.95" customHeight="1" x14ac:dyDescent="0.3">
      <c r="A515"/>
      <c r="B515"/>
      <c r="C515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  <c r="S515" s="59"/>
      <c r="T515" s="59"/>
      <c r="U515" s="59"/>
      <c r="V515" s="59"/>
      <c r="W515" s="59"/>
      <c r="X515" s="59"/>
      <c r="Y515" s="59"/>
      <c r="Z515" s="59"/>
      <c r="AA515" s="59"/>
      <c r="AB515" s="59"/>
      <c r="AC515" s="59"/>
      <c r="AD515" s="59"/>
      <c r="AE515" s="59"/>
      <c r="AF515" s="59"/>
      <c r="AG515" s="59"/>
      <c r="AH515" s="59"/>
      <c r="AJ515" s="59"/>
    </row>
    <row r="516" spans="1:36" ht="24.95" customHeight="1" x14ac:dyDescent="0.3"/>
    <row r="517" spans="1:36" ht="24.95" customHeight="1" x14ac:dyDescent="0.3"/>
    <row r="518" spans="1:36" ht="24.95" customHeight="1" x14ac:dyDescent="0.3"/>
    <row r="519" spans="1:36" ht="24.95" customHeight="1" x14ac:dyDescent="0.3"/>
    <row r="520" spans="1:36" ht="24.95" customHeight="1" x14ac:dyDescent="0.3"/>
    <row r="521" spans="1:36" ht="24.95" customHeight="1" x14ac:dyDescent="0.3"/>
    <row r="522" spans="1:36" ht="24.95" customHeight="1" x14ac:dyDescent="0.3"/>
    <row r="523" spans="1:36" ht="24.95" customHeight="1" x14ac:dyDescent="0.3"/>
    <row r="524" spans="1:36" ht="24.95" customHeight="1" x14ac:dyDescent="0.3"/>
    <row r="525" spans="1:36" ht="24.95" customHeight="1" x14ac:dyDescent="0.3"/>
    <row r="526" spans="1:36" ht="24.95" customHeight="1" x14ac:dyDescent="0.3"/>
    <row r="527" spans="1:36" ht="24.95" customHeight="1" x14ac:dyDescent="0.3"/>
    <row r="528" spans="1:36" ht="24.95" customHeight="1" x14ac:dyDescent="0.3"/>
    <row r="529" ht="24.95" customHeight="1" x14ac:dyDescent="0.3"/>
    <row r="530" ht="24.95" customHeight="1" x14ac:dyDescent="0.3"/>
    <row r="531" ht="24.95" customHeight="1" x14ac:dyDescent="0.3"/>
    <row r="532" ht="24.95" customHeight="1" x14ac:dyDescent="0.3"/>
    <row r="533" ht="24.95" customHeight="1" x14ac:dyDescent="0.3"/>
    <row r="534" ht="24.95" customHeight="1" x14ac:dyDescent="0.3"/>
    <row r="535" ht="24.95" customHeight="1" x14ac:dyDescent="0.3"/>
    <row r="536" ht="24.95" customHeight="1" x14ac:dyDescent="0.3"/>
    <row r="537" ht="24.95" customHeight="1" x14ac:dyDescent="0.3"/>
    <row r="538" ht="24.95" customHeight="1" x14ac:dyDescent="0.3"/>
    <row r="539" ht="24.95" customHeight="1" x14ac:dyDescent="0.3"/>
    <row r="540" ht="24.95" customHeight="1" x14ac:dyDescent="0.3"/>
    <row r="541" ht="24.95" customHeight="1" x14ac:dyDescent="0.3"/>
    <row r="542" ht="24.95" customHeight="1" x14ac:dyDescent="0.3"/>
  </sheetData>
  <sheetProtection selectLockedCells="1" selectUnlockedCells="1"/>
  <sortState ref="A9:AH441">
    <sortCondition ref="B432:B441"/>
  </sortState>
  <mergeCells count="27">
    <mergeCell ref="A152:A154"/>
    <mergeCell ref="A136:A139"/>
    <mergeCell ref="A140:A143"/>
    <mergeCell ref="A144:A145"/>
    <mergeCell ref="A146:A147"/>
    <mergeCell ref="A149:A151"/>
    <mergeCell ref="AA1:AH1"/>
    <mergeCell ref="D7:AH7"/>
    <mergeCell ref="Y4:AH4"/>
    <mergeCell ref="Y2:AH2"/>
    <mergeCell ref="Y3:AH3"/>
    <mergeCell ref="A133:A135"/>
    <mergeCell ref="A66:A77"/>
    <mergeCell ref="A8:A9"/>
    <mergeCell ref="B8:B9"/>
    <mergeCell ref="C8:C9"/>
    <mergeCell ref="A10:A65"/>
    <mergeCell ref="A78:A88"/>
    <mergeCell ref="A89:A91"/>
    <mergeCell ref="A92:A96"/>
    <mergeCell ref="A97:A106"/>
    <mergeCell ref="A107:A112"/>
    <mergeCell ref="A113:A116"/>
    <mergeCell ref="A117:A119"/>
    <mergeCell ref="A120:A121"/>
    <mergeCell ref="A122:A128"/>
    <mergeCell ref="A129:A132"/>
  </mergeCells>
  <dataValidations count="1">
    <dataValidation type="list" allowBlank="1" showInputMessage="1" showErrorMessage="1" sqref="B8:B9 B3">
      <formula1>#REF!</formula1>
    </dataValidation>
  </dataValidations>
  <printOptions horizontalCentered="1" verticalCentered="1"/>
  <pageMargins left="0.25" right="0.25" top="0.75" bottom="0.75" header="0.3" footer="0.3"/>
  <pageSetup paperSize="9" scale="31" fitToHeight="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грудень</vt:lpstr>
      <vt:lpstr>грудень!Область_друку</vt:lpstr>
    </vt:vector>
  </TitlesOfParts>
  <Company>SPecialiST RePack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</cp:lastModifiedBy>
  <cp:lastPrinted>2022-01-25T13:34:40Z</cp:lastPrinted>
  <dcterms:created xsi:type="dcterms:W3CDTF">2017-12-28T10:28:47Z</dcterms:created>
  <dcterms:modified xsi:type="dcterms:W3CDTF">2022-10-25T09:16:24Z</dcterms:modified>
</cp:coreProperties>
</file>