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 - Алла\Desktop\"/>
    </mc:Choice>
  </mc:AlternateContent>
  <bookViews>
    <workbookView xWindow="0" yWindow="0" windowWidth="15300" windowHeight="7260"/>
  </bookViews>
  <sheets>
    <sheet name="грудень" sheetId="1" r:id="rId1"/>
  </sheets>
  <definedNames>
    <definedName name="_xlnm._FilterDatabase" localSheetId="0" hidden="1">грудень!$A$9:$B$78</definedName>
    <definedName name="_xlnm.Print_Area" localSheetId="0">грудень!$A$2:$AG$66</definedName>
  </definedNames>
  <calcPr calcId="162913" iterateDelta="1E-4"/>
</workbook>
</file>

<file path=xl/sharedStrings.xml><?xml version="1.0" encoding="utf-8"?>
<sst xmlns="http://schemas.openxmlformats.org/spreadsheetml/2006/main" count="973" uniqueCount="140">
  <si>
    <t>ЗАТВЕРДЖУЮ</t>
  </si>
  <si>
    <t>Область</t>
  </si>
  <si>
    <t>Дата/День тижня</t>
  </si>
  <si>
    <t>ПІБ Адвоката</t>
  </si>
  <si>
    <t>Територія</t>
  </si>
  <si>
    <t>ч</t>
  </si>
  <si>
    <t>"______" ____________________ 2022 року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</si>
  <si>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</si>
  <si>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</si>
  <si>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</si>
  <si>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Атопкін Сергій В'ячеславович</t>
  </si>
  <si>
    <t>Бойко Мирослава Валеріївна</t>
  </si>
  <si>
    <t>Буджерак Михайло Романович</t>
  </si>
  <si>
    <t>Вакуленко Олександр Петрович</t>
  </si>
  <si>
    <t>Власенко Костянтин Юрійович</t>
  </si>
  <si>
    <t>Гаврильченко Валентин Михайлович</t>
  </si>
  <si>
    <t>Голубчик Ігор Володимирович</t>
  </si>
  <si>
    <t>Горобець Сергій Олександрович</t>
  </si>
  <si>
    <t>Гудзь Олександр Сергійович</t>
  </si>
  <si>
    <t>Демиденко Вячеслав Анатолійович</t>
  </si>
  <si>
    <t>Дуднік Ірина Олександрівна</t>
  </si>
  <si>
    <t>Єременко Сергій Григорович</t>
  </si>
  <si>
    <t>Єременко Сергій Якович</t>
  </si>
  <si>
    <t>Ковтун Юрій Олександрович</t>
  </si>
  <si>
    <t>Колотило Людмила Михайлівна</t>
  </si>
  <si>
    <t>Корнійченко Олександр Іванович</t>
  </si>
  <si>
    <t>Король Олег Анатолійович</t>
  </si>
  <si>
    <t>Левицький Олексій Валерійович</t>
  </si>
  <si>
    <t>Левченко Марина Дмитрівна</t>
  </si>
  <si>
    <t>Ліннік Микола Сергійович</t>
  </si>
  <si>
    <t>Луценко Людмила Миколаївна</t>
  </si>
  <si>
    <t>Нікітюк Андрій Миколайович</t>
  </si>
  <si>
    <t>Огородній Андрій Борисович</t>
  </si>
  <si>
    <t>Осадчий Владислав Анатолійович</t>
  </si>
  <si>
    <t>Панченко Федір Валерійович</t>
  </si>
  <si>
    <t>Починок Олександр Ігорович</t>
  </si>
  <si>
    <t>Погасій Світлана Миколаївна</t>
  </si>
  <si>
    <t>Постригань Тетяна Леонідівна</t>
  </si>
  <si>
    <t>Пропадущий Андрій Володимирович</t>
  </si>
  <si>
    <t>Руденко Юлія Вікторіна</t>
  </si>
  <si>
    <t>Руднічук Дмитро Володимирович</t>
  </si>
  <si>
    <t>Середа Роман Миколайович</t>
  </si>
  <si>
    <t>Свистун Юлія Леонідівна</t>
  </si>
  <si>
    <t>Сівов Юрій Юрійович</t>
  </si>
  <si>
    <t>Сирота Петро Петрович</t>
  </si>
  <si>
    <t>Тептюк Максим Петрович</t>
  </si>
  <si>
    <t>Тимчук Олександр Вікторович</t>
  </si>
  <si>
    <t>Тимченко Микола Миколайович</t>
  </si>
  <si>
    <t>Ткач Валентина Вікторівна</t>
  </si>
  <si>
    <t>Ткаченко Володимир Леонтійович</t>
  </si>
  <si>
    <t>Топоров Олексій Юрійович</t>
  </si>
  <si>
    <t>Хатковий Андрій Вікторович</t>
  </si>
  <si>
    <t>Хворов Вадим Володимирович</t>
  </si>
  <si>
    <t>Хомік Сергій Григорович</t>
  </si>
  <si>
    <t>Хорошун Сергій Анатолійович</t>
  </si>
  <si>
    <t>Цвіркун Олександр Сергійович</t>
  </si>
  <si>
    <t>Черниченко Євген Миколайович</t>
  </si>
  <si>
    <t>Черненко Сергій Анатолійович</t>
  </si>
  <si>
    <t>Чечот Ярослав Григорович</t>
  </si>
  <si>
    <t>Шевченко Андрій Григорович</t>
  </si>
  <si>
    <t>Заїка Володимир Григорович</t>
  </si>
  <si>
    <t>Яцюк Максим Васильович</t>
  </si>
  <si>
    <t>Іващенко Ігор Юрійович</t>
  </si>
  <si>
    <t>Карпов Сергій Олександрович</t>
  </si>
  <si>
    <t>Кочетков Геннадій Олександрович</t>
  </si>
  <si>
    <t>Кривельов Валентин Володимиров</t>
  </si>
  <si>
    <t>Сухомудренко Богдан Володимирович</t>
  </si>
  <si>
    <t>Райнов Степан Григорович</t>
  </si>
  <si>
    <t>Гупало Максим Михайлович</t>
  </si>
  <si>
    <t>Каленська Світлана Семенівна</t>
  </si>
  <si>
    <t>Мельник Василь Володимирович</t>
  </si>
  <si>
    <t>Підліснюк Володимир Юрійович</t>
  </si>
  <si>
    <t>Слободянюк Ігор Володимирович</t>
  </si>
  <si>
    <t>Товстенко Костянтин  Вадимович</t>
  </si>
  <si>
    <t>Яроміч Ольга Володимирівна</t>
  </si>
  <si>
    <t>Цімоха Ростислав Русланович</t>
  </si>
  <si>
    <t>Каракоця Роман Васильович</t>
  </si>
  <si>
    <t>Тишкевич Тетяна Василівна</t>
  </si>
  <si>
    <t>Зелений Юрій Васильович</t>
  </si>
  <si>
    <t>Меньших  Марина Олексіївна</t>
  </si>
  <si>
    <t>Некоз Микола Миколайович</t>
  </si>
  <si>
    <t>Орел Сергій Іванович</t>
  </si>
  <si>
    <t>Хвостик Олександр Іванович</t>
  </si>
  <si>
    <t>Федина Олександр Васильович</t>
  </si>
  <si>
    <t>Данилевський Микола Олександрович</t>
  </si>
  <si>
    <t>Охріменко Наталія Іванівна</t>
  </si>
  <si>
    <t>Потієнко Тетяна Миколаївна</t>
  </si>
  <si>
    <t>Шишка Руслан Іванович</t>
  </si>
  <si>
    <t>Штих Микола Миколайович</t>
  </si>
  <si>
    <t>Божко Олександр Андрійович</t>
  </si>
  <si>
    <t>Гречуха Віталій Іванович</t>
  </si>
  <si>
    <t>Ріпа Леонід Олександрович</t>
  </si>
  <si>
    <t>Євич Сергій Петрович</t>
  </si>
  <si>
    <t>Зелений Дмитро Анатолійович</t>
  </si>
  <si>
    <t>Стовбун Олександр Анатолійович</t>
  </si>
  <si>
    <t xml:space="preserve">Кучеренко Наталія Вікторівна </t>
  </si>
  <si>
    <t>Кобринський Володимир Олександрович</t>
  </si>
  <si>
    <t>Терещенко Руслан Васильович</t>
  </si>
  <si>
    <t>Тригуб Оксана Миколаївна</t>
  </si>
  <si>
    <t>Підчасюк Вадим Юрійович</t>
  </si>
  <si>
    <t>Ч</t>
  </si>
  <si>
    <t>Демченко Сергій Миколайович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</si>
  <si>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</si>
  <si>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</si>
  <si>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</si>
  <si>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</si>
  <si>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</si>
  <si>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</si>
  <si>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</si>
  <si>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</si>
  <si>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</si>
  <si>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</si>
  <si>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</si>
  <si>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</si>
  <si>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</si>
  <si>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</si>
  <si>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</si>
  <si>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</si>
  <si>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rPr>
        <b/>
        <sz val="22"/>
        <rFont val="Times New Roman"/>
        <family val="1"/>
        <charset val="204"/>
      </rPr>
      <t xml:space="preserve">м. Кам'янка       </t>
    </r>
    <r>
      <rPr>
        <b/>
        <sz val="16"/>
        <rFont val="Times New Roman"/>
        <family val="1"/>
        <charset val="204"/>
      </rPr>
      <t>(м.Сміла)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</si>
  <si>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</si>
  <si>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</si>
  <si>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Забаркін Ілля Андрійович</t>
  </si>
  <si>
    <t>Клібанська Антоніна Іванівна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</si>
  <si>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</si>
  <si>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</si>
  <si>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Будько Юрій Анатолійович</t>
  </si>
  <si>
    <t>Яковлєва Людмила Іванівна</t>
  </si>
  <si>
    <t>Кушнеренко Тамара Валеріївна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</si>
  <si>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</si>
  <si>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Кузмінський Олексій Олександрович</t>
  </si>
  <si>
    <t>Руденко  Олександр Іванович</t>
  </si>
  <si>
    <r>
      <rPr>
        <sz val="20"/>
        <color theme="1"/>
        <rFont val="Times New Roman"/>
        <family val="1"/>
        <charset val="204"/>
      </rPr>
      <t xml:space="preserve">Директор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</si>
  <si>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______________________Левицький В.К.</t>
  </si>
  <si>
    <t>31.11.2022</t>
  </si>
  <si>
    <t>Туренок Андрій Петрович</t>
  </si>
  <si>
    <t>Кінько Володимир Миколайович</t>
  </si>
  <si>
    <t>Мироненко Володимир В'ячеславович</t>
  </si>
  <si>
    <t>Графік чергування адвокатів у грудні 2022 року</t>
  </si>
  <si>
    <t>Корсунь-Шевченківський</t>
  </si>
  <si>
    <r>
      <t>Ч</t>
    </r>
    <r>
      <rPr>
        <sz val="14"/>
        <rFont val="Times New Roman"/>
        <family val="1"/>
        <charset val="204"/>
      </rPr>
      <t>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</si>
</sst>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sz val="14"/>
      <color rgb="FF3F3F3F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3" tint="0.39994506668294322"/>
      </patternFill>
    </fill>
  </fills>
  <borders count="9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5" fillId="10" borderId="0" applyNumberFormat="0" applyBorder="0" applyAlignment="0" applyProtection="0"/>
    <xf numFmtId="0" fontId="19" fillId="12" borderId="0" applyNumberFormat="0" applyBorder="0" applyAlignment="0" applyProtection="0"/>
    <xf numFmtId="0" fontId="29" fillId="13" borderId="57" applyNumberFormat="0" applyAlignment="0" applyProtection="0"/>
  </cellStyleXfs>
  <cellXfs count="436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0" fillId="0" borderId="0" xfId="0" applyFont="1" applyBorder="1"/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11" xfId="0" applyFont="1" applyFill="1" applyBorder="1" applyAlignment="1">
      <alignment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164" fontId="16" fillId="6" borderId="15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18" fillId="0" borderId="0" xfId="0" applyFont="1" applyFill="1" applyBorder="1" applyAlignment="1"/>
    <xf numFmtId="0" fontId="18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0" fontId="17" fillId="4" borderId="4" xfId="1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3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1" fillId="0" borderId="0" xfId="0" applyFont="1" applyBorder="1"/>
    <xf numFmtId="0" fontId="22" fillId="0" borderId="0" xfId="0" applyFont="1" applyFill="1" applyBorder="1" applyAlignment="1"/>
    <xf numFmtId="0" fontId="19" fillId="4" borderId="4" xfId="4" applyFill="1" applyBorder="1" applyAlignment="1">
      <alignment horizontal="center" vertical="center"/>
    </xf>
    <xf numFmtId="0" fontId="19" fillId="4" borderId="25" xfId="4" applyFill="1" applyBorder="1" applyAlignment="1">
      <alignment horizontal="center" vertical="center"/>
    </xf>
    <xf numFmtId="49" fontId="10" fillId="4" borderId="32" xfId="0" applyNumberFormat="1" applyFont="1" applyFill="1" applyBorder="1"/>
    <xf numFmtId="0" fontId="8" fillId="0" borderId="29" xfId="0" applyFont="1" applyBorder="1" applyAlignment="1">
      <alignment horizontal="center" vertical="center" wrapText="1"/>
    </xf>
    <xf numFmtId="49" fontId="10" fillId="4" borderId="31" xfId="0" applyNumberFormat="1" applyFont="1" applyFill="1" applyBorder="1"/>
    <xf numFmtId="49" fontId="10" fillId="4" borderId="33" xfId="0" applyNumberFormat="1" applyFont="1" applyFill="1" applyBorder="1"/>
    <xf numFmtId="0" fontId="25" fillId="4" borderId="4" xfId="4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2" fillId="4" borderId="4" xfId="4" applyFont="1" applyFill="1" applyBorder="1" applyAlignment="1">
      <alignment horizontal="center" vertical="center"/>
    </xf>
    <xf numFmtId="0" fontId="12" fillId="4" borderId="11" xfId="4" applyFont="1" applyFill="1" applyBorder="1" applyAlignment="1">
      <alignment horizontal="center" vertical="center"/>
    </xf>
    <xf numFmtId="0" fontId="12" fillId="4" borderId="25" xfId="4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6" fillId="4" borderId="4" xfId="4" applyFont="1" applyFill="1" applyBorder="1" applyAlignment="1">
      <alignment horizontal="center" vertical="center"/>
    </xf>
    <xf numFmtId="0" fontId="27" fillId="4" borderId="4" xfId="4" applyFont="1" applyFill="1" applyBorder="1" applyAlignment="1">
      <alignment horizontal="center" vertical="center"/>
    </xf>
    <xf numFmtId="0" fontId="27" fillId="4" borderId="25" xfId="4" applyFont="1" applyFill="1" applyBorder="1" applyAlignment="1">
      <alignment horizontal="center" vertical="center"/>
    </xf>
    <xf numFmtId="49" fontId="10" fillId="4" borderId="40" xfId="0" applyNumberFormat="1" applyFont="1" applyFill="1" applyBorder="1"/>
    <xf numFmtId="0" fontId="12" fillId="9" borderId="41" xfId="0" applyFont="1" applyFill="1" applyBorder="1" applyAlignment="1">
      <alignment horizontal="center" vertical="center"/>
    </xf>
    <xf numFmtId="0" fontId="12" fillId="11" borderId="43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11" borderId="41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0" fillId="11" borderId="0" xfId="0" applyFill="1"/>
    <xf numFmtId="0" fontId="12" fillId="11" borderId="4" xfId="4" applyFont="1" applyFill="1" applyBorder="1" applyAlignment="1">
      <alignment horizontal="center" vertical="center"/>
    </xf>
    <xf numFmtId="0" fontId="27" fillId="11" borderId="4" xfId="4" applyFont="1" applyFill="1" applyBorder="1" applyAlignment="1">
      <alignment horizontal="center" vertical="center"/>
    </xf>
    <xf numFmtId="0" fontId="26" fillId="11" borderId="4" xfId="4" applyFont="1" applyFill="1" applyBorder="1" applyAlignment="1">
      <alignment horizontal="center" vertical="center"/>
    </xf>
    <xf numFmtId="0" fontId="25" fillId="11" borderId="25" xfId="4" applyFont="1" applyFill="1" applyBorder="1" applyAlignment="1">
      <alignment horizontal="center" vertical="center"/>
    </xf>
    <xf numFmtId="0" fontId="27" fillId="4" borderId="7" xfId="4" applyFont="1" applyFill="1" applyBorder="1" applyAlignment="1">
      <alignment horizontal="center" vertical="center"/>
    </xf>
    <xf numFmtId="0" fontId="12" fillId="4" borderId="14" xfId="4" applyFont="1" applyFill="1" applyBorder="1" applyAlignment="1">
      <alignment horizontal="center" vertical="center"/>
    </xf>
    <xf numFmtId="0" fontId="12" fillId="11" borderId="14" xfId="4" applyFont="1" applyFill="1" applyBorder="1" applyAlignment="1">
      <alignment horizontal="center" vertical="center"/>
    </xf>
    <xf numFmtId="0" fontId="12" fillId="4" borderId="19" xfId="4" applyFont="1" applyFill="1" applyBorder="1" applyAlignment="1">
      <alignment horizontal="center" vertical="center"/>
    </xf>
    <xf numFmtId="0" fontId="27" fillId="4" borderId="14" xfId="4" applyFont="1" applyFill="1" applyBorder="1" applyAlignment="1">
      <alignment horizontal="center" vertical="center"/>
    </xf>
    <xf numFmtId="0" fontId="27" fillId="11" borderId="14" xfId="4" applyFont="1" applyFill="1" applyBorder="1" applyAlignment="1">
      <alignment horizontal="center" vertical="center"/>
    </xf>
    <xf numFmtId="0" fontId="27" fillId="4" borderId="17" xfId="4" applyFont="1" applyFill="1" applyBorder="1" applyAlignment="1">
      <alignment horizontal="center" vertical="center"/>
    </xf>
    <xf numFmtId="0" fontId="27" fillId="11" borderId="24" xfId="4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2" fillId="7" borderId="51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7" fillId="11" borderId="49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12" fillId="4" borderId="24" xfId="4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7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27" fillId="11" borderId="34" xfId="4" applyFont="1" applyFill="1" applyBorder="1" applyAlignment="1">
      <alignment horizontal="center" vertical="center"/>
    </xf>
    <xf numFmtId="0" fontId="26" fillId="4" borderId="7" xfId="4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7" fillId="11" borderId="51" xfId="0" applyFont="1" applyFill="1" applyBorder="1" applyAlignment="1">
      <alignment horizontal="center" vertical="center"/>
    </xf>
    <xf numFmtId="0" fontId="27" fillId="4" borderId="34" xfId="4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0" fontId="17" fillId="11" borderId="48" xfId="0" applyFont="1" applyFill="1" applyBorder="1" applyAlignment="1">
      <alignment horizontal="center" vertical="center"/>
    </xf>
    <xf numFmtId="0" fontId="17" fillId="11" borderId="50" xfId="0" applyFont="1" applyFill="1" applyBorder="1" applyAlignment="1">
      <alignment horizontal="center" vertical="center"/>
    </xf>
    <xf numFmtId="0" fontId="12" fillId="11" borderId="48" xfId="0" applyFont="1" applyFill="1" applyBorder="1" applyAlignment="1">
      <alignment horizontal="center" vertical="center"/>
    </xf>
    <xf numFmtId="0" fontId="12" fillId="9" borderId="51" xfId="0" applyFont="1" applyFill="1" applyBorder="1" applyAlignment="1">
      <alignment horizontal="center" vertical="center"/>
    </xf>
    <xf numFmtId="0" fontId="28" fillId="4" borderId="4" xfId="4" applyFont="1" applyFill="1" applyBorder="1" applyAlignment="1">
      <alignment horizontal="center" vertical="center"/>
    </xf>
    <xf numFmtId="0" fontId="27" fillId="11" borderId="7" xfId="4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0" fillId="15" borderId="0" xfId="0" applyFill="1"/>
    <xf numFmtId="0" fontId="30" fillId="4" borderId="59" xfId="5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27" fillId="4" borderId="47" xfId="4" applyFont="1" applyFill="1" applyBorder="1" applyAlignment="1">
      <alignment horizontal="center" vertical="center"/>
    </xf>
    <xf numFmtId="0" fontId="12" fillId="4" borderId="60" xfId="0" applyFont="1" applyFill="1" applyBorder="1"/>
    <xf numFmtId="0" fontId="12" fillId="4" borderId="61" xfId="0" applyFont="1" applyFill="1" applyBorder="1" applyAlignment="1">
      <alignment horizontal="center" vertical="center"/>
    </xf>
    <xf numFmtId="0" fontId="12" fillId="7" borderId="62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0" fontId="30" fillId="4" borderId="66" xfId="5" applyFont="1" applyFill="1" applyBorder="1" applyAlignment="1">
      <alignment horizontal="center" vertical="center"/>
    </xf>
    <xf numFmtId="0" fontId="12" fillId="4" borderId="67" xfId="0" applyFont="1" applyFill="1" applyBorder="1"/>
    <xf numFmtId="0" fontId="30" fillId="4" borderId="58" xfId="5" applyFont="1" applyFill="1" applyBorder="1" applyAlignment="1">
      <alignment horizontal="center" vertical="center"/>
    </xf>
    <xf numFmtId="0" fontId="30" fillId="4" borderId="68" xfId="5" applyFont="1" applyFill="1" applyBorder="1" applyAlignment="1">
      <alignment horizontal="center" vertical="center"/>
    </xf>
    <xf numFmtId="0" fontId="30" fillId="4" borderId="57" xfId="5" applyFont="1" applyFill="1" applyBorder="1" applyAlignment="1">
      <alignment horizontal="center" vertical="center"/>
    </xf>
    <xf numFmtId="0" fontId="12" fillId="4" borderId="0" xfId="0" applyFont="1" applyFill="1" applyBorder="1"/>
    <xf numFmtId="0" fontId="12" fillId="4" borderId="69" xfId="0" applyFont="1" applyFill="1" applyBorder="1" applyAlignment="1">
      <alignment horizontal="center" vertical="center"/>
    </xf>
    <xf numFmtId="0" fontId="27" fillId="4" borderId="49" xfId="4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0" fillId="4" borderId="60" xfId="0" applyFill="1" applyBorder="1"/>
    <xf numFmtId="0" fontId="0" fillId="4" borderId="0" xfId="0" applyFill="1" applyBorder="1"/>
    <xf numFmtId="0" fontId="29" fillId="14" borderId="57" xfId="5" applyFill="1" applyBorder="1" applyAlignment="1">
      <alignment horizontal="center" vertical="center"/>
    </xf>
    <xf numFmtId="0" fontId="2" fillId="4" borderId="0" xfId="0" applyFont="1" applyFill="1" applyBorder="1"/>
    <xf numFmtId="0" fontId="30" fillId="14" borderId="57" xfId="5" applyFont="1" applyFill="1" applyBorder="1" applyAlignment="1">
      <alignment horizontal="center" vertical="center"/>
    </xf>
    <xf numFmtId="0" fontId="17" fillId="4" borderId="0" xfId="0" applyFont="1" applyFill="1" applyBorder="1"/>
    <xf numFmtId="0" fontId="30" fillId="11" borderId="57" xfId="5" applyFont="1" applyFill="1" applyBorder="1" applyAlignment="1">
      <alignment horizontal="center" vertical="center"/>
    </xf>
    <xf numFmtId="0" fontId="12" fillId="0" borderId="0" xfId="0" applyFont="1" applyBorder="1"/>
    <xf numFmtId="0" fontId="27" fillId="11" borderId="73" xfId="2" applyFont="1" applyFill="1" applyBorder="1" applyAlignment="1">
      <alignment horizontal="center" vertical="center"/>
    </xf>
    <xf numFmtId="0" fontId="12" fillId="0" borderId="67" xfId="0" applyFont="1" applyBorder="1"/>
    <xf numFmtId="0" fontId="12" fillId="11" borderId="61" xfId="0" applyFont="1" applyFill="1" applyBorder="1" applyAlignment="1">
      <alignment horizontal="center" vertical="center"/>
    </xf>
    <xf numFmtId="0" fontId="12" fillId="11" borderId="63" xfId="0" applyFont="1" applyFill="1" applyBorder="1" applyAlignment="1">
      <alignment horizontal="center" vertical="center"/>
    </xf>
    <xf numFmtId="0" fontId="12" fillId="11" borderId="62" xfId="0" applyFont="1" applyFill="1" applyBorder="1" applyAlignment="1">
      <alignment horizontal="center" vertical="center"/>
    </xf>
    <xf numFmtId="0" fontId="12" fillId="11" borderId="6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12" fillId="11" borderId="64" xfId="0" applyFont="1" applyFill="1" applyBorder="1" applyAlignment="1">
      <alignment horizontal="center" vertical="center"/>
    </xf>
    <xf numFmtId="0" fontId="12" fillId="9" borderId="6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63" xfId="0" applyFont="1" applyFill="1" applyBorder="1" applyAlignment="1">
      <alignment horizontal="center" vertical="center"/>
    </xf>
    <xf numFmtId="0" fontId="27" fillId="4" borderId="22" xfId="4" applyFont="1" applyFill="1" applyBorder="1" applyAlignment="1">
      <alignment horizontal="center" vertical="center"/>
    </xf>
    <xf numFmtId="0" fontId="30" fillId="4" borderId="57" xfId="5" applyFont="1" applyFill="1" applyBorder="1"/>
    <xf numFmtId="0" fontId="17" fillId="11" borderId="47" xfId="0" applyFont="1" applyFill="1" applyBorder="1" applyAlignment="1">
      <alignment horizontal="center" vertical="center"/>
    </xf>
    <xf numFmtId="0" fontId="26" fillId="11" borderId="49" xfId="4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31" fillId="4" borderId="57" xfId="5" applyFont="1" applyFill="1" applyBorder="1" applyAlignment="1">
      <alignment vertical="center"/>
    </xf>
    <xf numFmtId="0" fontId="12" fillId="11" borderId="11" xfId="4" applyFont="1" applyFill="1" applyBorder="1" applyAlignment="1">
      <alignment horizontal="center" vertical="center"/>
    </xf>
    <xf numFmtId="0" fontId="12" fillId="4" borderId="72" xfId="0" applyFont="1" applyFill="1" applyBorder="1" applyAlignment="1">
      <alignment horizontal="center" vertical="center"/>
    </xf>
    <xf numFmtId="0" fontId="27" fillId="4" borderId="61" xfId="4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0" fontId="12" fillId="11" borderId="19" xfId="4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2" fillId="9" borderId="62" xfId="0" applyFont="1" applyFill="1" applyBorder="1" applyAlignment="1">
      <alignment horizontal="center" vertical="center"/>
    </xf>
    <xf numFmtId="0" fontId="12" fillId="9" borderId="50" xfId="0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4" borderId="17" xfId="4" applyFont="1" applyFill="1" applyBorder="1" applyAlignment="1">
      <alignment horizontal="center" vertical="center"/>
    </xf>
    <xf numFmtId="0" fontId="12" fillId="11" borderId="7" xfId="4" applyFont="1" applyFill="1" applyBorder="1" applyAlignment="1">
      <alignment horizontal="center" vertical="center"/>
    </xf>
    <xf numFmtId="0" fontId="0" fillId="17" borderId="0" xfId="0" applyFill="1"/>
    <xf numFmtId="0" fontId="30" fillId="4" borderId="57" xfId="5" applyFont="1" applyFill="1" applyBorder="1" applyAlignment="1">
      <alignment vertical="center"/>
    </xf>
    <xf numFmtId="0" fontId="30" fillId="14" borderId="57" xfId="5" applyFont="1" applyFill="1" applyBorder="1" applyAlignment="1">
      <alignment vertical="center"/>
    </xf>
    <xf numFmtId="0" fontId="17" fillId="11" borderId="4" xfId="1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26" fillId="4" borderId="63" xfId="4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32" fillId="11" borderId="49" xfId="3" applyFont="1" applyFill="1" applyBorder="1" applyAlignment="1">
      <alignment horizontal="center" vertical="center"/>
    </xf>
    <xf numFmtId="0" fontId="30" fillId="11" borderId="57" xfId="5" applyFont="1" applyFill="1" applyBorder="1" applyAlignment="1">
      <alignment vertical="center"/>
    </xf>
    <xf numFmtId="164" fontId="16" fillId="6" borderId="74" xfId="0" applyNumberFormat="1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29" fillId="14" borderId="76" xfId="5" applyFill="1" applyBorder="1" applyAlignment="1">
      <alignment horizontal="center" vertical="center"/>
    </xf>
    <xf numFmtId="0" fontId="29" fillId="14" borderId="77" xfId="5" applyFill="1" applyBorder="1" applyAlignment="1">
      <alignment horizontal="center" vertical="center"/>
    </xf>
    <xf numFmtId="0" fontId="30" fillId="4" borderId="77" xfId="5" applyFont="1" applyFill="1" applyBorder="1" applyAlignment="1">
      <alignment horizontal="center" vertical="center"/>
    </xf>
    <xf numFmtId="0" fontId="30" fillId="14" borderId="77" xfId="5" applyFont="1" applyFill="1" applyBorder="1" applyAlignment="1">
      <alignment horizontal="center" vertical="center"/>
    </xf>
    <xf numFmtId="0" fontId="30" fillId="13" borderId="77" xfId="5" applyFont="1" applyBorder="1" applyAlignment="1">
      <alignment horizontal="center" vertical="center"/>
    </xf>
    <xf numFmtId="0" fontId="30" fillId="11" borderId="77" xfId="5" applyFont="1" applyFill="1" applyBorder="1" applyAlignment="1">
      <alignment horizontal="center" vertical="center"/>
    </xf>
    <xf numFmtId="0" fontId="30" fillId="14" borderId="78" xfId="5" applyFont="1" applyFill="1" applyBorder="1" applyAlignment="1">
      <alignment horizontal="center" vertical="center"/>
    </xf>
    <xf numFmtId="0" fontId="30" fillId="4" borderId="76" xfId="5" applyFont="1" applyFill="1" applyBorder="1" applyAlignment="1">
      <alignment horizontal="center" vertical="center"/>
    </xf>
    <xf numFmtId="0" fontId="30" fillId="14" borderId="79" xfId="5" applyFont="1" applyFill="1" applyBorder="1" applyAlignment="1">
      <alignment horizontal="center" vertical="center"/>
    </xf>
    <xf numFmtId="0" fontId="30" fillId="14" borderId="76" xfId="5" applyFont="1" applyFill="1" applyBorder="1" applyAlignment="1">
      <alignment horizontal="center" vertical="center"/>
    </xf>
    <xf numFmtId="0" fontId="30" fillId="4" borderId="79" xfId="5" applyFont="1" applyFill="1" applyBorder="1" applyAlignment="1">
      <alignment horizontal="center" vertical="center"/>
    </xf>
    <xf numFmtId="0" fontId="30" fillId="11" borderId="76" xfId="5" applyFont="1" applyFill="1" applyBorder="1" applyAlignment="1">
      <alignment horizontal="center" vertical="center"/>
    </xf>
    <xf numFmtId="0" fontId="30" fillId="14" borderId="80" xfId="5" applyFont="1" applyFill="1" applyBorder="1" applyAlignment="1">
      <alignment horizontal="center" vertical="center"/>
    </xf>
    <xf numFmtId="0" fontId="30" fillId="11" borderId="79" xfId="5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4" borderId="11" xfId="4" applyFont="1" applyFill="1" applyBorder="1" applyAlignment="1">
      <alignment horizontal="center" vertical="center"/>
    </xf>
    <xf numFmtId="0" fontId="20" fillId="4" borderId="57" xfId="5" applyFont="1" applyFill="1" applyBorder="1" applyAlignment="1">
      <alignment horizontal="center" vertical="center"/>
    </xf>
    <xf numFmtId="0" fontId="20" fillId="14" borderId="77" xfId="5" applyFont="1" applyFill="1" applyBorder="1" applyAlignment="1">
      <alignment horizontal="center" vertical="center"/>
    </xf>
    <xf numFmtId="0" fontId="17" fillId="4" borderId="4" xfId="4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4" borderId="14" xfId="4" applyFont="1" applyFill="1" applyBorder="1" applyAlignment="1">
      <alignment horizontal="center" vertical="center"/>
    </xf>
    <xf numFmtId="0" fontId="17" fillId="11" borderId="4" xfId="4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4" borderId="19" xfId="4" applyFont="1" applyFill="1" applyBorder="1" applyAlignment="1">
      <alignment horizontal="center" vertical="center"/>
    </xf>
    <xf numFmtId="0" fontId="20" fillId="4" borderId="77" xfId="5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9" borderId="14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vertical="center"/>
    </xf>
    <xf numFmtId="0" fontId="33" fillId="7" borderId="19" xfId="0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vertical="center"/>
    </xf>
    <xf numFmtId="0" fontId="17" fillId="9" borderId="5" xfId="0" applyFont="1" applyFill="1" applyBorder="1" applyAlignment="1">
      <alignment horizontal="center" vertical="center"/>
    </xf>
    <xf numFmtId="49" fontId="10" fillId="18" borderId="32" xfId="0" applyNumberFormat="1" applyFont="1" applyFill="1" applyBorder="1"/>
    <xf numFmtId="0" fontId="17" fillId="18" borderId="21" xfId="0" applyFont="1" applyFill="1" applyBorder="1" applyAlignment="1">
      <alignment horizontal="center" vertical="center"/>
    </xf>
    <xf numFmtId="0" fontId="12" fillId="19" borderId="19" xfId="0" applyFont="1" applyFill="1" applyBorder="1" applyAlignment="1">
      <alignment horizontal="center" vertical="center"/>
    </xf>
    <xf numFmtId="0" fontId="17" fillId="18" borderId="18" xfId="0" applyFont="1" applyFill="1" applyBorder="1" applyAlignment="1">
      <alignment horizontal="center" vertical="center"/>
    </xf>
    <xf numFmtId="0" fontId="12" fillId="19" borderId="11" xfId="0" applyFont="1" applyFill="1" applyBorder="1" applyAlignment="1">
      <alignment horizontal="center" vertical="center"/>
    </xf>
    <xf numFmtId="0" fontId="17" fillId="18" borderId="19" xfId="0" applyFont="1" applyFill="1" applyBorder="1" applyAlignment="1">
      <alignment horizontal="center" vertical="center"/>
    </xf>
    <xf numFmtId="0" fontId="12" fillId="19" borderId="11" xfId="0" applyFont="1" applyFill="1" applyBorder="1" applyAlignment="1">
      <alignment vertical="center"/>
    </xf>
    <xf numFmtId="0" fontId="12" fillId="18" borderId="11" xfId="0" applyFont="1" applyFill="1" applyBorder="1" applyAlignment="1">
      <alignment horizontal="center" vertical="center"/>
    </xf>
    <xf numFmtId="0" fontId="17" fillId="18" borderId="11" xfId="0" applyFont="1" applyFill="1" applyBorder="1" applyAlignment="1">
      <alignment horizontal="center" vertical="center"/>
    </xf>
    <xf numFmtId="0" fontId="12" fillId="19" borderId="20" xfId="0" applyFont="1" applyFill="1" applyBorder="1" applyAlignment="1">
      <alignment horizontal="center" vertical="center"/>
    </xf>
    <xf numFmtId="0" fontId="12" fillId="18" borderId="21" xfId="0" applyFont="1" applyFill="1" applyBorder="1" applyAlignment="1">
      <alignment horizontal="center" vertical="center"/>
    </xf>
    <xf numFmtId="0" fontId="12" fillId="19" borderId="21" xfId="0" applyFont="1" applyFill="1" applyBorder="1" applyAlignment="1">
      <alignment horizontal="center" vertical="center"/>
    </xf>
    <xf numFmtId="0" fontId="12" fillId="18" borderId="11" xfId="4" applyFont="1" applyFill="1" applyBorder="1" applyAlignment="1">
      <alignment horizontal="center" vertical="center"/>
    </xf>
    <xf numFmtId="0" fontId="12" fillId="18" borderId="19" xfId="4" applyFont="1" applyFill="1" applyBorder="1" applyAlignment="1">
      <alignment horizontal="center" vertical="center"/>
    </xf>
    <xf numFmtId="0" fontId="30" fillId="18" borderId="57" xfId="5" applyFont="1" applyFill="1" applyBorder="1" applyAlignment="1">
      <alignment horizontal="center" vertical="center"/>
    </xf>
    <xf numFmtId="0" fontId="12" fillId="18" borderId="0" xfId="0" applyFont="1" applyFill="1" applyBorder="1"/>
    <xf numFmtId="0" fontId="30" fillId="16" borderId="77" xfId="5" applyFont="1" applyFill="1" applyBorder="1" applyAlignment="1">
      <alignment horizontal="center" vertical="center"/>
    </xf>
    <xf numFmtId="0" fontId="12" fillId="18" borderId="4" xfId="4" applyFont="1" applyFill="1" applyBorder="1" applyAlignment="1">
      <alignment horizontal="center" vertical="center"/>
    </xf>
    <xf numFmtId="0" fontId="0" fillId="18" borderId="0" xfId="0" applyFill="1"/>
    <xf numFmtId="0" fontId="12" fillId="19" borderId="3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19" borderId="13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/>
    </xf>
    <xf numFmtId="0" fontId="12" fillId="19" borderId="14" xfId="0" applyFont="1" applyFill="1" applyBorder="1" applyAlignment="1">
      <alignment horizontal="center" vertical="center"/>
    </xf>
    <xf numFmtId="0" fontId="12" fillId="19" borderId="4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12" fillId="18" borderId="13" xfId="0" applyFont="1" applyFill="1" applyBorder="1" applyAlignment="1">
      <alignment horizontal="center" vertical="center"/>
    </xf>
    <xf numFmtId="0" fontId="12" fillId="18" borderId="14" xfId="4" applyFont="1" applyFill="1" applyBorder="1" applyAlignment="1">
      <alignment horizontal="center" vertical="center"/>
    </xf>
    <xf numFmtId="0" fontId="30" fillId="16" borderId="57" xfId="5" applyFont="1" applyFill="1" applyBorder="1" applyAlignment="1">
      <alignment horizontal="center" vertical="center"/>
    </xf>
    <xf numFmtId="0" fontId="17" fillId="11" borderId="19" xfId="4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70" xfId="0" applyFont="1" applyFill="1" applyBorder="1" applyAlignment="1">
      <alignment horizontal="center" vertical="center"/>
    </xf>
    <xf numFmtId="0" fontId="12" fillId="9" borderId="64" xfId="0" applyFont="1" applyFill="1" applyBorder="1" applyAlignment="1">
      <alignment horizontal="center" vertical="center"/>
    </xf>
    <xf numFmtId="0" fontId="27" fillId="11" borderId="63" xfId="4" applyFont="1" applyFill="1" applyBorder="1" applyAlignment="1">
      <alignment horizontal="center" vertical="center"/>
    </xf>
    <xf numFmtId="0" fontId="26" fillId="11" borderId="7" xfId="4" applyFont="1" applyFill="1" applyBorder="1" applyAlignment="1">
      <alignment horizontal="center" vertical="center"/>
    </xf>
    <xf numFmtId="0" fontId="27" fillId="11" borderId="49" xfId="4" applyFont="1" applyFill="1" applyBorder="1" applyAlignment="1">
      <alignment horizontal="center" vertical="center"/>
    </xf>
    <xf numFmtId="0" fontId="12" fillId="9" borderId="55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53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4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49" fontId="10" fillId="4" borderId="33" xfId="0" applyNumberFormat="1" applyFont="1" applyFill="1" applyBorder="1" applyAlignment="1">
      <alignment vertical="center"/>
    </xf>
    <xf numFmtId="49" fontId="10" fillId="4" borderId="31" xfId="0" applyNumberFormat="1" applyFont="1" applyFill="1" applyBorder="1" applyAlignment="1">
      <alignment vertical="center"/>
    </xf>
    <xf numFmtId="0" fontId="12" fillId="7" borderId="81" xfId="0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17" fillId="4" borderId="83" xfId="0" applyFont="1" applyFill="1" applyBorder="1" applyAlignment="1">
      <alignment horizontal="center" vertical="center"/>
    </xf>
    <xf numFmtId="0" fontId="12" fillId="4" borderId="84" xfId="4" applyFont="1" applyFill="1" applyBorder="1" applyAlignment="1">
      <alignment horizontal="center" vertical="center"/>
    </xf>
    <xf numFmtId="0" fontId="12" fillId="4" borderId="83" xfId="0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12" fillId="11" borderId="84" xfId="4" applyFont="1" applyFill="1" applyBorder="1" applyAlignment="1">
      <alignment horizontal="center" vertical="center"/>
    </xf>
    <xf numFmtId="0" fontId="12" fillId="11" borderId="83" xfId="0" applyFont="1" applyFill="1" applyBorder="1" applyAlignment="1">
      <alignment horizontal="center" vertical="center"/>
    </xf>
    <xf numFmtId="0" fontId="30" fillId="14" borderId="85" xfId="5" applyFont="1" applyFill="1" applyBorder="1" applyAlignment="1">
      <alignment horizontal="center"/>
    </xf>
    <xf numFmtId="0" fontId="12" fillId="4" borderId="84" xfId="0" applyFont="1" applyFill="1" applyBorder="1" applyAlignment="1">
      <alignment horizontal="center" vertical="center"/>
    </xf>
    <xf numFmtId="0" fontId="17" fillId="11" borderId="83" xfId="0" applyFont="1" applyFill="1" applyBorder="1" applyAlignment="1">
      <alignment horizontal="center" vertical="center"/>
    </xf>
    <xf numFmtId="0" fontId="12" fillId="9" borderId="83" xfId="0" applyFont="1" applyFill="1" applyBorder="1" applyAlignment="1">
      <alignment horizontal="center" vertical="center"/>
    </xf>
    <xf numFmtId="0" fontId="12" fillId="19" borderId="83" xfId="0" applyFont="1" applyFill="1" applyBorder="1" applyAlignment="1">
      <alignment horizontal="center" vertical="center"/>
    </xf>
    <xf numFmtId="0" fontId="12" fillId="18" borderId="84" xfId="4" applyFont="1" applyFill="1" applyBorder="1" applyAlignment="1">
      <alignment horizontal="center" vertical="center"/>
    </xf>
    <xf numFmtId="0" fontId="33" fillId="7" borderId="83" xfId="0" applyFont="1" applyFill="1" applyBorder="1" applyAlignment="1">
      <alignment horizontal="center" vertical="center"/>
    </xf>
    <xf numFmtId="0" fontId="17" fillId="4" borderId="84" xfId="4" applyFont="1" applyFill="1" applyBorder="1" applyAlignment="1">
      <alignment horizontal="center" vertical="center"/>
    </xf>
    <xf numFmtId="0" fontId="17" fillId="4" borderId="84" xfId="0" applyFont="1" applyFill="1" applyBorder="1" applyAlignment="1">
      <alignment horizontal="center" vertical="center"/>
    </xf>
    <xf numFmtId="0" fontId="33" fillId="4" borderId="83" xfId="0" applyFont="1" applyFill="1" applyBorder="1" applyAlignment="1">
      <alignment horizontal="center" vertical="center"/>
    </xf>
    <xf numFmtId="0" fontId="33" fillId="4" borderId="86" xfId="0" applyFont="1" applyFill="1" applyBorder="1" applyAlignment="1">
      <alignment horizontal="center" vertical="center"/>
    </xf>
    <xf numFmtId="0" fontId="17" fillId="11" borderId="84" xfId="4" applyFont="1" applyFill="1" applyBorder="1" applyAlignment="1">
      <alignment horizontal="center" vertical="center"/>
    </xf>
    <xf numFmtId="0" fontId="33" fillId="11" borderId="86" xfId="0" applyFont="1" applyFill="1" applyBorder="1" applyAlignment="1">
      <alignment horizontal="center" vertical="center"/>
    </xf>
    <xf numFmtId="0" fontId="17" fillId="18" borderId="86" xfId="0" applyFont="1" applyFill="1" applyBorder="1" applyAlignment="1">
      <alignment horizontal="center" vertical="center"/>
    </xf>
    <xf numFmtId="0" fontId="17" fillId="4" borderId="86" xfId="0" applyFont="1" applyFill="1" applyBorder="1" applyAlignment="1">
      <alignment horizontal="center" vertical="center"/>
    </xf>
    <xf numFmtId="0" fontId="17" fillId="11" borderId="86" xfId="0" applyFont="1" applyFill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12" fillId="9" borderId="87" xfId="0" applyFont="1" applyFill="1" applyBorder="1" applyAlignment="1">
      <alignment horizontal="center" vertical="center"/>
    </xf>
    <xf numFmtId="0" fontId="30" fillId="4" borderId="84" xfId="5" applyFont="1" applyFill="1" applyBorder="1" applyAlignment="1">
      <alignment horizontal="center" vertical="center"/>
    </xf>
    <xf numFmtId="0" fontId="30" fillId="11" borderId="84" xfId="5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27" fillId="11" borderId="84" xfId="4" applyFont="1" applyFill="1" applyBorder="1" applyAlignment="1">
      <alignment horizontal="center" vertical="center"/>
    </xf>
    <xf numFmtId="0" fontId="27" fillId="4" borderId="84" xfId="4" applyFont="1" applyFill="1" applyBorder="1" applyAlignment="1">
      <alignment horizontal="center" vertical="center"/>
    </xf>
    <xf numFmtId="0" fontId="12" fillId="9" borderId="88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12" fillId="9" borderId="81" xfId="0" applyFont="1" applyFill="1" applyBorder="1" applyAlignment="1">
      <alignment horizontal="center" vertical="center"/>
    </xf>
    <xf numFmtId="0" fontId="12" fillId="11" borderId="84" xfId="0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horizontal="center" vertical="center"/>
    </xf>
    <xf numFmtId="0" fontId="17" fillId="11" borderId="81" xfId="0" applyFont="1" applyFill="1" applyBorder="1" applyAlignment="1">
      <alignment horizontal="center" vertical="center"/>
    </xf>
    <xf numFmtId="0" fontId="12" fillId="7" borderId="92" xfId="0" applyFont="1" applyFill="1" applyBorder="1" applyAlignment="1">
      <alignment horizontal="center" vertical="center"/>
    </xf>
    <xf numFmtId="0" fontId="12" fillId="7" borderId="84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12" fillId="9" borderId="93" xfId="0" applyFont="1" applyFill="1" applyBorder="1" applyAlignment="1">
      <alignment horizontal="center" vertical="center"/>
    </xf>
    <xf numFmtId="0" fontId="30" fillId="11" borderId="66" xfId="5" applyFont="1" applyFill="1" applyBorder="1" applyAlignment="1">
      <alignment horizontal="center" vertical="center"/>
    </xf>
    <xf numFmtId="0" fontId="30" fillId="11" borderId="94" xfId="5" applyFont="1" applyFill="1" applyBorder="1" applyAlignment="1">
      <alignment horizontal="center" vertical="center"/>
    </xf>
  </cellXfs>
  <cellStyles count="6">
    <cellStyle name="Акцент1" xfId="1" builtinId="29"/>
    <cellStyle name="Вывод" xfId="5" builtinId="21"/>
    <cellStyle name="Нейтральный" xfId="3" builtinId="28"/>
    <cellStyle name="Обычный" xfId="0" builtinId="0"/>
    <cellStyle name="Стиль 1" xfId="2"/>
    <cellStyle name="Хороший" xfId="4" builtinId="26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V542"/>
  <sheetViews>
    <sheetView tabSelected="1" zoomScale="57" zoomScaleNormal="57" zoomScaleSheetLayoutView="25" zoomScalePageLayoutView="40" workbookViewId="0">
      <pane ySplit="10" topLeftCell="A11" activePane="bottomLeft" state="frozen"/>
      <selection activeCell="D1" sqref="D1"/>
      <selection pane="bottomLeft" activeCell="AS313" sqref="AS313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10.7109375" style="54" customWidth="1"/>
    <col min="4" max="32" width="9.42578125" style="54" customWidth="1"/>
    <col min="33" max="33" width="9.42578125" style="54" hidden="1" customWidth="1"/>
    <col min="34" max="34" width="0" hidden="1" customWidth="1"/>
    <col min="35" max="35" width="9.42578125" style="54" hidden="1" customWidth="1"/>
    <col min="36" max="36" width="9.42578125" style="54" customWidth="1"/>
  </cols>
  <sheetData>
    <row r="1" spans="1:70" ht="19.5" thickBot="1" x14ac:dyDescent="0.35"/>
    <row r="2" spans="1:70" ht="19.5" thickTop="1" x14ac:dyDescent="0.3">
      <c r="A2" s="9"/>
      <c r="B2" s="8"/>
      <c r="C2" s="44"/>
      <c r="D2" s="44"/>
      <c r="E2" s="44"/>
      <c r="F2" s="44"/>
      <c r="G2" s="44"/>
      <c r="H2" s="44"/>
      <c r="I2" s="44"/>
      <c r="J2" s="62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368" t="s">
        <v>0</v>
      </c>
      <c r="AA2" s="368"/>
      <c r="AB2" s="368"/>
      <c r="AC2" s="368"/>
      <c r="AD2" s="368"/>
      <c r="AE2" s="368"/>
      <c r="AF2" s="368"/>
      <c r="AG2" s="368"/>
      <c r="AI2"/>
      <c r="AJ2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0" ht="78" customHeight="1" x14ac:dyDescent="0.3">
      <c r="A3" s="4"/>
      <c r="B3" s="1"/>
      <c r="C3" s="12"/>
      <c r="D3" s="12"/>
      <c r="E3" s="12"/>
      <c r="F3" s="12"/>
      <c r="G3" s="12"/>
      <c r="H3" s="12"/>
      <c r="I3" s="12"/>
      <c r="J3" s="6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12"/>
      <c r="X3" s="371" t="s">
        <v>131</v>
      </c>
      <c r="Y3" s="371"/>
      <c r="Z3" s="371"/>
      <c r="AA3" s="371"/>
      <c r="AB3" s="371"/>
      <c r="AC3" s="371"/>
      <c r="AD3" s="371"/>
      <c r="AE3" s="371"/>
      <c r="AF3" s="371"/>
      <c r="AG3" s="371"/>
      <c r="AI3"/>
      <c r="AJ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ht="63" customHeight="1" x14ac:dyDescent="0.35">
      <c r="A4" s="4"/>
      <c r="B4" s="18"/>
      <c r="C4" s="12"/>
      <c r="D4" s="12"/>
      <c r="E4" s="12"/>
      <c r="F4" s="12"/>
      <c r="G4" s="12"/>
      <c r="H4" s="12"/>
      <c r="I4" s="12"/>
      <c r="J4" s="6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12"/>
      <c r="X4" s="370" t="s">
        <v>132</v>
      </c>
      <c r="Y4" s="370"/>
      <c r="Z4" s="370"/>
      <c r="AA4" s="370"/>
      <c r="AB4" s="370"/>
      <c r="AC4" s="370"/>
      <c r="AD4" s="370"/>
      <c r="AE4" s="370"/>
      <c r="AF4" s="370"/>
      <c r="AG4" s="370"/>
      <c r="AH4" s="1"/>
      <c r="AI4" s="1"/>
      <c r="AJ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ht="74.25" customHeight="1" thickBot="1" x14ac:dyDescent="0.35">
      <c r="A5" s="4"/>
      <c r="B5" s="1"/>
      <c r="C5" s="12"/>
      <c r="D5" s="12"/>
      <c r="E5" s="12"/>
      <c r="F5" s="12"/>
      <c r="G5" s="12"/>
      <c r="H5" s="12"/>
      <c r="I5" s="12"/>
      <c r="J5" s="6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2"/>
      <c r="X5" s="370" t="s">
        <v>6</v>
      </c>
      <c r="Y5" s="370"/>
      <c r="Z5" s="370"/>
      <c r="AA5" s="370"/>
      <c r="AB5" s="370"/>
      <c r="AC5" s="370"/>
      <c r="AD5" s="370"/>
      <c r="AE5" s="370"/>
      <c r="AF5" s="370"/>
      <c r="AG5" s="370"/>
      <c r="AH5" s="1"/>
      <c r="AI5" s="1"/>
      <c r="AJ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0" ht="56.25" customHeight="1" thickTop="1" thickBot="1" x14ac:dyDescent="0.5">
      <c r="A6" s="4" t="s">
        <v>1</v>
      </c>
      <c r="B6" s="111" t="s">
        <v>102</v>
      </c>
      <c r="C6" s="12"/>
      <c r="D6" s="12"/>
      <c r="E6" s="12"/>
      <c r="F6" s="12"/>
      <c r="G6" s="12"/>
      <c r="H6" s="12"/>
      <c r="I6" s="12"/>
      <c r="J6" s="63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"/>
      <c r="AI6" s="10"/>
      <c r="AJ6" s="10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</row>
    <row r="7" spans="1:70" ht="37.5" customHeight="1" thickTop="1" x14ac:dyDescent="0.6">
      <c r="A7" s="4"/>
      <c r="B7" s="11"/>
      <c r="C7" s="12"/>
      <c r="D7" s="12"/>
      <c r="E7" s="12"/>
      <c r="F7" s="12"/>
      <c r="G7" s="12"/>
      <c r="H7" s="12"/>
      <c r="I7" s="12"/>
      <c r="J7" s="113" t="s">
        <v>137</v>
      </c>
      <c r="K7" s="45"/>
      <c r="L7" s="45"/>
      <c r="M7" s="45"/>
      <c r="N7" s="45"/>
      <c r="O7" s="45"/>
      <c r="P7" s="45"/>
      <c r="Q7" s="45"/>
      <c r="R7" s="45"/>
      <c r="S7" s="45"/>
      <c r="T7" s="64"/>
      <c r="U7" s="64"/>
      <c r="W7" s="65"/>
      <c r="X7" s="65"/>
      <c r="Y7" s="12"/>
      <c r="Z7" s="12"/>
      <c r="AA7" s="12"/>
      <c r="AB7" s="12"/>
      <c r="AC7" s="12"/>
      <c r="AD7" s="12"/>
      <c r="AE7" s="12"/>
      <c r="AF7" s="12"/>
      <c r="AG7" s="12"/>
      <c r="AI7" s="12"/>
      <c r="AJ7" s="12"/>
      <c r="AK7" s="5"/>
      <c r="AL7" s="216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70" ht="24" customHeight="1" thickBot="1" x14ac:dyDescent="0.35">
      <c r="A8" s="4"/>
      <c r="B8" s="1"/>
      <c r="C8" s="369" t="s">
        <v>2</v>
      </c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I8" s="188"/>
      <c r="AJ8" s="255"/>
      <c r="AK8" s="5"/>
      <c r="AL8" s="216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ht="24.95" customHeight="1" thickTop="1" thickBot="1" x14ac:dyDescent="0.3">
      <c r="A9" s="375" t="s">
        <v>4</v>
      </c>
      <c r="B9" s="377" t="s">
        <v>3</v>
      </c>
      <c r="C9" s="268">
        <v>44896</v>
      </c>
      <c r="D9" s="46">
        <v>44897</v>
      </c>
      <c r="E9" s="46">
        <v>44898</v>
      </c>
      <c r="F9" s="46">
        <v>44899</v>
      </c>
      <c r="G9" s="46">
        <v>44900</v>
      </c>
      <c r="H9" s="46">
        <v>44901</v>
      </c>
      <c r="I9" s="46">
        <v>44902</v>
      </c>
      <c r="J9" s="46">
        <v>44903</v>
      </c>
      <c r="K9" s="46">
        <v>44904</v>
      </c>
      <c r="L9" s="46">
        <v>44905</v>
      </c>
      <c r="M9" s="46">
        <v>44906</v>
      </c>
      <c r="N9" s="46">
        <v>44907</v>
      </c>
      <c r="O9" s="46">
        <v>44908</v>
      </c>
      <c r="P9" s="46">
        <v>44909</v>
      </c>
      <c r="Q9" s="46">
        <v>44910</v>
      </c>
      <c r="R9" s="46">
        <v>44911</v>
      </c>
      <c r="S9" s="46">
        <v>44912</v>
      </c>
      <c r="T9" s="46">
        <v>44913</v>
      </c>
      <c r="U9" s="46">
        <v>44914</v>
      </c>
      <c r="V9" s="46">
        <v>44915</v>
      </c>
      <c r="W9" s="46">
        <v>44916</v>
      </c>
      <c r="X9" s="46">
        <v>44917</v>
      </c>
      <c r="Y9" s="46">
        <v>44918</v>
      </c>
      <c r="Z9" s="46">
        <v>44919</v>
      </c>
      <c r="AA9" s="46">
        <v>44920</v>
      </c>
      <c r="AB9" s="46">
        <v>44921</v>
      </c>
      <c r="AC9" s="46">
        <v>44922</v>
      </c>
      <c r="AD9" s="46">
        <v>44923</v>
      </c>
      <c r="AE9" s="46">
        <v>44924</v>
      </c>
      <c r="AF9" s="46">
        <v>44925</v>
      </c>
      <c r="AG9" s="46">
        <v>44804</v>
      </c>
      <c r="AI9" s="46" t="s">
        <v>133</v>
      </c>
      <c r="AJ9" s="46">
        <v>44926</v>
      </c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ht="24.95" customHeight="1" thickTop="1" thickBot="1" x14ac:dyDescent="0.35">
      <c r="A10" s="376"/>
      <c r="B10" s="378"/>
      <c r="C10" s="269"/>
      <c r="D10" s="213"/>
      <c r="E10" s="213"/>
      <c r="F10" s="214"/>
      <c r="G10" s="213"/>
      <c r="H10" s="213"/>
      <c r="I10" s="213"/>
      <c r="J10" s="213"/>
      <c r="K10" s="213"/>
      <c r="L10" s="213"/>
      <c r="M10" s="214"/>
      <c r="N10" s="213"/>
      <c r="O10" s="213"/>
      <c r="P10" s="213"/>
      <c r="Q10" s="213"/>
      <c r="R10" s="213"/>
      <c r="S10" s="213"/>
      <c r="T10" s="214"/>
      <c r="U10" s="213"/>
      <c r="V10" s="213"/>
      <c r="W10" s="213"/>
      <c r="X10" s="213"/>
      <c r="Y10" s="213"/>
      <c r="Z10" s="213"/>
      <c r="AA10" s="214"/>
      <c r="AB10" s="213"/>
      <c r="AC10" s="213"/>
      <c r="AD10" s="213"/>
      <c r="AE10" s="213"/>
      <c r="AF10" s="213"/>
      <c r="AG10" s="213"/>
      <c r="AI10" s="214"/>
      <c r="AJ10" s="213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ht="33" customHeight="1" x14ac:dyDescent="0.35">
      <c r="A11" s="379" t="s">
        <v>112</v>
      </c>
      <c r="B11" s="118" t="s">
        <v>9</v>
      </c>
      <c r="C11" s="389"/>
      <c r="D11" s="167"/>
      <c r="E11" s="192"/>
      <c r="F11" s="152"/>
      <c r="G11" s="176" t="s">
        <v>100</v>
      </c>
      <c r="H11" s="155"/>
      <c r="I11" s="152"/>
      <c r="J11" s="153"/>
      <c r="K11" s="173"/>
      <c r="L11" s="192"/>
      <c r="M11" s="152"/>
      <c r="N11" s="155"/>
      <c r="O11" s="154"/>
      <c r="P11" s="155"/>
      <c r="Q11" s="266" t="s">
        <v>100</v>
      </c>
      <c r="R11" s="173"/>
      <c r="S11" s="191"/>
      <c r="T11" s="191"/>
      <c r="U11" s="174"/>
      <c r="V11" s="155"/>
      <c r="W11" s="155"/>
      <c r="X11" s="155"/>
      <c r="Y11" s="167"/>
      <c r="Z11" s="192"/>
      <c r="AA11" s="229" t="s">
        <v>100</v>
      </c>
      <c r="AB11" s="155"/>
      <c r="AC11" s="154"/>
      <c r="AD11" s="155"/>
      <c r="AE11" s="155"/>
      <c r="AF11" s="167"/>
      <c r="AG11" s="208"/>
      <c r="AH11" s="215"/>
      <c r="AI11" s="270"/>
      <c r="AJ11" s="390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33" customHeight="1" x14ac:dyDescent="0.35">
      <c r="A12" s="380"/>
      <c r="B12" s="116" t="s">
        <v>125</v>
      </c>
      <c r="C12" s="391"/>
      <c r="D12" s="17"/>
      <c r="E12" s="56"/>
      <c r="F12" s="48"/>
      <c r="G12" s="17"/>
      <c r="H12" s="38" t="s">
        <v>100</v>
      </c>
      <c r="I12" s="48"/>
      <c r="J12" s="13"/>
      <c r="K12" s="68"/>
      <c r="L12" s="15"/>
      <c r="M12" s="48"/>
      <c r="N12" s="13"/>
      <c r="O12" s="67"/>
      <c r="P12" s="13"/>
      <c r="Q12" s="48"/>
      <c r="R12" s="69" t="s">
        <v>100</v>
      </c>
      <c r="S12" s="14"/>
      <c r="T12" s="70"/>
      <c r="U12" s="71"/>
      <c r="V12" s="47"/>
      <c r="W12" s="48"/>
      <c r="X12" s="47"/>
      <c r="Y12" s="71"/>
      <c r="Z12" s="55"/>
      <c r="AA12" s="48"/>
      <c r="AB12" s="49" t="s">
        <v>100</v>
      </c>
      <c r="AC12" s="67"/>
      <c r="AD12" s="13"/>
      <c r="AE12" s="122"/>
      <c r="AF12" s="145"/>
      <c r="AG12" s="145"/>
      <c r="AH12" s="216"/>
      <c r="AI12" s="271"/>
      <c r="AJ12" s="392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ht="33" customHeight="1" x14ac:dyDescent="0.35">
      <c r="A13" s="380"/>
      <c r="B13" s="116" t="s">
        <v>11</v>
      </c>
      <c r="C13" s="393"/>
      <c r="D13" s="72"/>
      <c r="E13" s="15"/>
      <c r="F13" s="47"/>
      <c r="G13" s="72"/>
      <c r="H13" s="47"/>
      <c r="I13" s="38" t="s">
        <v>100</v>
      </c>
      <c r="J13" s="47"/>
      <c r="K13" s="16"/>
      <c r="L13" s="55"/>
      <c r="M13" s="13"/>
      <c r="N13" s="47"/>
      <c r="O13" s="70"/>
      <c r="P13" s="47"/>
      <c r="Q13" s="13"/>
      <c r="R13" s="73"/>
      <c r="S13" s="74" t="s">
        <v>100</v>
      </c>
      <c r="T13" s="14"/>
      <c r="U13" s="72"/>
      <c r="V13" s="47"/>
      <c r="W13" s="47"/>
      <c r="X13" s="47"/>
      <c r="Y13" s="72"/>
      <c r="Z13" s="55"/>
      <c r="AA13" s="47"/>
      <c r="AB13" s="47"/>
      <c r="AC13" s="74" t="s">
        <v>100</v>
      </c>
      <c r="AD13" s="47"/>
      <c r="AE13" s="122"/>
      <c r="AF13" s="145"/>
      <c r="AG13" s="217"/>
      <c r="AH13" s="216"/>
      <c r="AI13" s="271"/>
      <c r="AJ13" s="392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ht="33" customHeight="1" x14ac:dyDescent="0.35">
      <c r="A14" s="380"/>
      <c r="B14" s="116" t="s">
        <v>134</v>
      </c>
      <c r="C14" s="393"/>
      <c r="D14" s="72"/>
      <c r="E14" s="15"/>
      <c r="F14" s="47"/>
      <c r="G14" s="72"/>
      <c r="H14" s="47"/>
      <c r="I14" s="13"/>
      <c r="J14" s="49" t="s">
        <v>100</v>
      </c>
      <c r="K14" s="16"/>
      <c r="L14" s="55"/>
      <c r="M14" s="13"/>
      <c r="N14" s="47"/>
      <c r="O14" s="70"/>
      <c r="P14" s="47"/>
      <c r="Q14" s="13"/>
      <c r="R14" s="73"/>
      <c r="S14" s="70"/>
      <c r="T14" s="37" t="s">
        <v>100</v>
      </c>
      <c r="U14" s="72"/>
      <c r="V14" s="47"/>
      <c r="W14" s="47"/>
      <c r="X14" s="47"/>
      <c r="Y14" s="72"/>
      <c r="Z14" s="55"/>
      <c r="AA14" s="47"/>
      <c r="AB14" s="47"/>
      <c r="AC14" s="70"/>
      <c r="AD14" s="49" t="s">
        <v>100</v>
      </c>
      <c r="AE14" s="122"/>
      <c r="AF14" s="145"/>
      <c r="AG14" s="217"/>
      <c r="AH14" s="216"/>
      <c r="AI14" s="271"/>
      <c r="AJ14" s="392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ht="33.75" customHeight="1" x14ac:dyDescent="0.35">
      <c r="A15" s="380"/>
      <c r="B15" s="116" t="s">
        <v>12</v>
      </c>
      <c r="C15" s="394"/>
      <c r="D15" s="72"/>
      <c r="E15" s="56"/>
      <c r="F15" s="13"/>
      <c r="G15" s="71"/>
      <c r="H15" s="13"/>
      <c r="I15" s="48"/>
      <c r="J15" s="13"/>
      <c r="K15" s="69" t="s">
        <v>100</v>
      </c>
      <c r="L15" s="15"/>
      <c r="M15" s="48"/>
      <c r="N15" s="13"/>
      <c r="O15" s="14"/>
      <c r="P15" s="47"/>
      <c r="Q15" s="48"/>
      <c r="R15" s="16"/>
      <c r="S15" s="67"/>
      <c r="T15" s="67"/>
      <c r="U15" s="40" t="s">
        <v>100</v>
      </c>
      <c r="V15" s="47"/>
      <c r="W15" s="48"/>
      <c r="X15" s="47"/>
      <c r="Y15" s="71"/>
      <c r="Z15" s="55"/>
      <c r="AA15" s="48"/>
      <c r="AB15" s="47"/>
      <c r="AC15" s="14"/>
      <c r="AD15" s="47"/>
      <c r="AE15" s="140" t="s">
        <v>100</v>
      </c>
      <c r="AF15" s="145"/>
      <c r="AG15" s="217"/>
      <c r="AH15" s="216"/>
      <c r="AI15" s="271"/>
      <c r="AJ15" s="392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s="3" customFormat="1" ht="33.75" customHeight="1" x14ac:dyDescent="0.35">
      <c r="A16" s="380"/>
      <c r="B16" s="116" t="s">
        <v>13</v>
      </c>
      <c r="C16" s="393"/>
      <c r="D16" s="72"/>
      <c r="E16" s="15"/>
      <c r="F16" s="47"/>
      <c r="G16" s="72"/>
      <c r="H16" s="13"/>
      <c r="I16" s="48"/>
      <c r="J16" s="13"/>
      <c r="K16" s="68"/>
      <c r="L16" s="19" t="s">
        <v>100</v>
      </c>
      <c r="M16" s="48"/>
      <c r="N16" s="13"/>
      <c r="O16" s="70"/>
      <c r="P16" s="47"/>
      <c r="Q16" s="13"/>
      <c r="R16" s="73"/>
      <c r="S16" s="70"/>
      <c r="T16" s="14"/>
      <c r="U16" s="72"/>
      <c r="V16" s="49" t="s">
        <v>100</v>
      </c>
      <c r="W16" s="48"/>
      <c r="X16" s="47"/>
      <c r="Y16" s="71"/>
      <c r="Z16" s="55"/>
      <c r="AA16" s="48"/>
      <c r="AB16" s="47"/>
      <c r="AC16" s="70"/>
      <c r="AD16" s="47"/>
      <c r="AE16" s="122"/>
      <c r="AF16" s="140" t="s">
        <v>100</v>
      </c>
      <c r="AG16" s="217"/>
      <c r="AH16" s="218"/>
      <c r="AI16" s="271"/>
      <c r="AJ16" s="392"/>
    </row>
    <row r="17" spans="1:70" ht="32.25" customHeight="1" x14ac:dyDescent="0.35">
      <c r="A17" s="380"/>
      <c r="B17" s="116" t="s">
        <v>14</v>
      </c>
      <c r="C17" s="394"/>
      <c r="D17" s="72"/>
      <c r="E17" s="56"/>
      <c r="F17" s="13"/>
      <c r="G17" s="71"/>
      <c r="H17" s="13"/>
      <c r="I17" s="47"/>
      <c r="J17" s="13"/>
      <c r="K17" s="73"/>
      <c r="L17" s="15"/>
      <c r="M17" s="49" t="s">
        <v>100</v>
      </c>
      <c r="N17" s="13"/>
      <c r="O17" s="14"/>
      <c r="P17" s="47"/>
      <c r="Q17" s="48"/>
      <c r="R17" s="16"/>
      <c r="S17" s="67"/>
      <c r="T17" s="70"/>
      <c r="U17" s="17"/>
      <c r="V17" s="13"/>
      <c r="W17" s="49" t="s">
        <v>100</v>
      </c>
      <c r="X17" s="13"/>
      <c r="Y17" s="72"/>
      <c r="Z17" s="15"/>
      <c r="AA17" s="47"/>
      <c r="AB17" s="13"/>
      <c r="AC17" s="14"/>
      <c r="AD17" s="47"/>
      <c r="AE17" s="122"/>
      <c r="AF17" s="145"/>
      <c r="AG17" s="217"/>
      <c r="AH17" s="216"/>
      <c r="AI17" s="271"/>
      <c r="AJ17" s="395" t="s">
        <v>100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ht="32.25" customHeight="1" x14ac:dyDescent="0.35">
      <c r="A18" s="380"/>
      <c r="B18" s="116" t="s">
        <v>15</v>
      </c>
      <c r="C18" s="396" t="s">
        <v>100</v>
      </c>
      <c r="D18" s="72"/>
      <c r="E18" s="55"/>
      <c r="F18" s="47"/>
      <c r="G18" s="72"/>
      <c r="H18" s="13"/>
      <c r="I18" s="47"/>
      <c r="J18" s="47"/>
      <c r="K18" s="16"/>
      <c r="L18" s="55"/>
      <c r="M18" s="70"/>
      <c r="N18" s="38" t="s">
        <v>100</v>
      </c>
      <c r="O18" s="70"/>
      <c r="P18" s="47"/>
      <c r="Q18" s="47"/>
      <c r="R18" s="73"/>
      <c r="S18" s="70"/>
      <c r="T18" s="47"/>
      <c r="U18" s="72"/>
      <c r="V18" s="13"/>
      <c r="W18" s="47"/>
      <c r="X18" s="49" t="s">
        <v>100</v>
      </c>
      <c r="Y18" s="17"/>
      <c r="Z18" s="55"/>
      <c r="AA18" s="70"/>
      <c r="AB18" s="13"/>
      <c r="AC18" s="70"/>
      <c r="AD18" s="47"/>
      <c r="AE18" s="122"/>
      <c r="AF18" s="145"/>
      <c r="AG18" s="217"/>
      <c r="AH18" s="216"/>
      <c r="AI18" s="271"/>
      <c r="AJ18" s="392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ht="32.25" customHeight="1" x14ac:dyDescent="0.35">
      <c r="A19" s="380"/>
      <c r="B19" s="116" t="s">
        <v>16</v>
      </c>
      <c r="C19" s="391"/>
      <c r="D19" s="77" t="s">
        <v>100</v>
      </c>
      <c r="E19" s="56"/>
      <c r="F19" s="79"/>
      <c r="G19" s="71"/>
      <c r="H19" s="48"/>
      <c r="I19" s="13"/>
      <c r="J19" s="48"/>
      <c r="K19" s="68"/>
      <c r="L19" s="15"/>
      <c r="M19" s="70"/>
      <c r="N19" s="48"/>
      <c r="O19" s="75" t="s">
        <v>100</v>
      </c>
      <c r="P19" s="47"/>
      <c r="Q19" s="48"/>
      <c r="R19" s="73"/>
      <c r="S19" s="67"/>
      <c r="T19" s="47"/>
      <c r="U19" s="71"/>
      <c r="V19" s="48"/>
      <c r="W19" s="13"/>
      <c r="X19" s="48"/>
      <c r="Y19" s="76" t="s">
        <v>100</v>
      </c>
      <c r="Z19" s="15"/>
      <c r="AA19" s="70"/>
      <c r="AB19" s="48"/>
      <c r="AC19" s="67"/>
      <c r="AD19" s="47"/>
      <c r="AE19" s="122"/>
      <c r="AF19" s="145"/>
      <c r="AG19" s="217"/>
      <c r="AH19" s="216"/>
      <c r="AI19" s="271"/>
      <c r="AJ19" s="392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ht="32.25" customHeight="1" x14ac:dyDescent="0.35">
      <c r="A20" s="380"/>
      <c r="B20" s="116" t="s">
        <v>17</v>
      </c>
      <c r="C20" s="393"/>
      <c r="D20" s="72"/>
      <c r="E20" s="57" t="s">
        <v>100</v>
      </c>
      <c r="F20" s="47"/>
      <c r="G20" s="72"/>
      <c r="H20" s="47"/>
      <c r="I20" s="47"/>
      <c r="J20" s="13"/>
      <c r="K20" s="73"/>
      <c r="L20" s="55"/>
      <c r="M20" s="14"/>
      <c r="N20" s="47"/>
      <c r="O20" s="70"/>
      <c r="P20" s="49" t="s">
        <v>100</v>
      </c>
      <c r="Q20" s="47"/>
      <c r="R20" s="73"/>
      <c r="S20" s="70"/>
      <c r="T20" s="47"/>
      <c r="U20" s="72"/>
      <c r="V20" s="47"/>
      <c r="W20" s="47"/>
      <c r="X20" s="13"/>
      <c r="Y20" s="72"/>
      <c r="Z20" s="57" t="s">
        <v>100</v>
      </c>
      <c r="AA20" s="14"/>
      <c r="AB20" s="47"/>
      <c r="AC20" s="70"/>
      <c r="AD20" s="47"/>
      <c r="AE20" s="122"/>
      <c r="AF20" s="145"/>
      <c r="AG20" s="217"/>
      <c r="AH20" s="216"/>
      <c r="AI20" s="272"/>
      <c r="AJ20" s="392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ht="32.25" customHeight="1" x14ac:dyDescent="0.35">
      <c r="A21" s="380"/>
      <c r="B21" s="116" t="s">
        <v>18</v>
      </c>
      <c r="C21" s="391"/>
      <c r="D21" s="72"/>
      <c r="E21" s="56"/>
      <c r="F21" s="49" t="s">
        <v>100</v>
      </c>
      <c r="G21" s="71"/>
      <c r="H21" s="13"/>
      <c r="I21" s="47"/>
      <c r="J21" s="48"/>
      <c r="K21" s="16"/>
      <c r="L21" s="56"/>
      <c r="M21" s="67"/>
      <c r="N21" s="13"/>
      <c r="O21" s="67"/>
      <c r="P21" s="47"/>
      <c r="Q21" s="80" t="s">
        <v>100</v>
      </c>
      <c r="R21" s="73"/>
      <c r="S21" s="67"/>
      <c r="T21" s="47"/>
      <c r="U21" s="71"/>
      <c r="V21" s="13"/>
      <c r="W21" s="47"/>
      <c r="X21" s="48"/>
      <c r="Y21" s="17"/>
      <c r="Z21" s="56"/>
      <c r="AA21" s="75" t="s">
        <v>100</v>
      </c>
      <c r="AB21" s="13"/>
      <c r="AC21" s="67"/>
      <c r="AD21" s="47"/>
      <c r="AE21" s="122"/>
      <c r="AF21" s="145"/>
      <c r="AG21" s="219"/>
      <c r="AH21" s="210"/>
      <c r="AI21" s="273"/>
      <c r="AJ21" s="392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1:70" ht="32.25" customHeight="1" x14ac:dyDescent="0.35">
      <c r="A22" s="380"/>
      <c r="B22" s="116" t="s">
        <v>19</v>
      </c>
      <c r="C22" s="391"/>
      <c r="D22" s="17"/>
      <c r="E22" s="56"/>
      <c r="F22" s="47"/>
      <c r="G22" s="76" t="s">
        <v>100</v>
      </c>
      <c r="H22" s="48"/>
      <c r="I22" s="13"/>
      <c r="J22" s="48"/>
      <c r="K22" s="73"/>
      <c r="L22" s="15"/>
      <c r="M22" s="70"/>
      <c r="N22" s="48"/>
      <c r="O22" s="67"/>
      <c r="P22" s="47"/>
      <c r="Q22" s="48"/>
      <c r="R22" s="81" t="s">
        <v>100</v>
      </c>
      <c r="S22" s="67"/>
      <c r="T22" s="47"/>
      <c r="U22" s="71"/>
      <c r="V22" s="48"/>
      <c r="W22" s="13"/>
      <c r="X22" s="48"/>
      <c r="Y22" s="72"/>
      <c r="Z22" s="15"/>
      <c r="AA22" s="70"/>
      <c r="AB22" s="80" t="s">
        <v>100</v>
      </c>
      <c r="AC22" s="67"/>
      <c r="AD22" s="47"/>
      <c r="AE22" s="122"/>
      <c r="AF22" s="145"/>
      <c r="AG22" s="209"/>
      <c r="AH22" s="210"/>
      <c r="AI22" s="273"/>
      <c r="AJ22" s="392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ht="32.25" customHeight="1" x14ac:dyDescent="0.35">
      <c r="A23" s="380"/>
      <c r="B23" s="116" t="s">
        <v>20</v>
      </c>
      <c r="C23" s="397"/>
      <c r="D23" s="219"/>
      <c r="E23" s="219"/>
      <c r="F23" s="53"/>
      <c r="G23" s="17"/>
      <c r="H23" s="49" t="s">
        <v>100</v>
      </c>
      <c r="I23" s="47"/>
      <c r="J23" s="13"/>
      <c r="K23" s="73"/>
      <c r="L23" s="55"/>
      <c r="M23" s="14"/>
      <c r="N23" s="47"/>
      <c r="O23" s="14"/>
      <c r="P23" s="47"/>
      <c r="Q23" s="13"/>
      <c r="R23" s="73"/>
      <c r="S23" s="37" t="s">
        <v>100</v>
      </c>
      <c r="T23" s="47"/>
      <c r="U23" s="17"/>
      <c r="V23" s="47"/>
      <c r="W23" s="47"/>
      <c r="X23" s="13"/>
      <c r="Y23" s="72"/>
      <c r="Z23" s="55"/>
      <c r="AA23" s="14"/>
      <c r="AB23" s="47"/>
      <c r="AC23" s="37" t="s">
        <v>100</v>
      </c>
      <c r="AD23" s="47"/>
      <c r="AE23" s="122"/>
      <c r="AF23" s="145"/>
      <c r="AG23" s="145"/>
      <c r="AH23" s="210"/>
      <c r="AI23" s="273"/>
      <c r="AJ23" s="392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ht="33.75" customHeight="1" x14ac:dyDescent="0.35">
      <c r="A24" s="380"/>
      <c r="B24" s="116" t="s">
        <v>21</v>
      </c>
      <c r="C24" s="394"/>
      <c r="D24" s="72"/>
      <c r="E24" s="55"/>
      <c r="F24" s="13"/>
      <c r="G24" s="72"/>
      <c r="H24" s="47"/>
      <c r="I24" s="49" t="s">
        <v>100</v>
      </c>
      <c r="J24" s="47"/>
      <c r="K24" s="73"/>
      <c r="L24" s="55"/>
      <c r="M24" s="47"/>
      <c r="N24" s="47"/>
      <c r="O24" s="14"/>
      <c r="P24" s="47"/>
      <c r="Q24" s="47"/>
      <c r="R24" s="16"/>
      <c r="S24" s="70"/>
      <c r="T24" s="74" t="s">
        <v>100</v>
      </c>
      <c r="U24" s="17"/>
      <c r="V24" s="47"/>
      <c r="W24" s="47"/>
      <c r="X24" s="47"/>
      <c r="Y24" s="72"/>
      <c r="Z24" s="55"/>
      <c r="AA24" s="47"/>
      <c r="AB24" s="47"/>
      <c r="AC24" s="14"/>
      <c r="AD24" s="49" t="s">
        <v>100</v>
      </c>
      <c r="AE24" s="47"/>
      <c r="AF24" s="72"/>
      <c r="AG24" s="219"/>
      <c r="AH24" s="210"/>
      <c r="AI24" s="273"/>
      <c r="AJ24" s="398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ht="32.25" customHeight="1" x14ac:dyDescent="0.35">
      <c r="A25" s="380"/>
      <c r="B25" s="116" t="s">
        <v>22</v>
      </c>
      <c r="C25" s="391"/>
      <c r="D25" s="17"/>
      <c r="E25" s="56"/>
      <c r="F25" s="48"/>
      <c r="G25" s="17"/>
      <c r="H25" s="47"/>
      <c r="I25" s="48"/>
      <c r="J25" s="49" t="s">
        <v>100</v>
      </c>
      <c r="K25" s="68"/>
      <c r="L25" s="55"/>
      <c r="M25" s="48"/>
      <c r="N25" s="47"/>
      <c r="O25" s="67"/>
      <c r="P25" s="13"/>
      <c r="Q25" s="48"/>
      <c r="R25" s="68"/>
      <c r="S25" s="14"/>
      <c r="T25" s="70"/>
      <c r="U25" s="76" t="s">
        <v>100</v>
      </c>
      <c r="V25" s="47"/>
      <c r="W25" s="48"/>
      <c r="X25" s="47"/>
      <c r="Y25" s="71"/>
      <c r="Z25" s="55"/>
      <c r="AA25" s="48"/>
      <c r="AB25" s="47"/>
      <c r="AC25" s="67"/>
      <c r="AD25" s="13"/>
      <c r="AE25" s="140" t="s">
        <v>100</v>
      </c>
      <c r="AF25" s="122"/>
      <c r="AG25" s="219"/>
      <c r="AH25" s="210"/>
      <c r="AI25" s="273"/>
      <c r="AJ25" s="392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ht="32.25" customHeight="1" x14ac:dyDescent="0.35">
      <c r="A26" s="380"/>
      <c r="B26" s="116" t="s">
        <v>23</v>
      </c>
      <c r="C26" s="393"/>
      <c r="D26" s="72"/>
      <c r="E26" s="15"/>
      <c r="F26" s="47"/>
      <c r="G26" s="72"/>
      <c r="H26" s="47"/>
      <c r="I26" s="48"/>
      <c r="J26" s="47"/>
      <c r="K26" s="69" t="s">
        <v>100</v>
      </c>
      <c r="L26" s="55"/>
      <c r="M26" s="48"/>
      <c r="N26" s="47"/>
      <c r="O26" s="70"/>
      <c r="P26" s="47"/>
      <c r="Q26" s="13"/>
      <c r="R26" s="73"/>
      <c r="S26" s="70"/>
      <c r="T26" s="14"/>
      <c r="U26" s="72"/>
      <c r="V26" s="49" t="s">
        <v>100</v>
      </c>
      <c r="W26" s="48"/>
      <c r="X26" s="47"/>
      <c r="Y26" s="71"/>
      <c r="Z26" s="55"/>
      <c r="AA26" s="48"/>
      <c r="AB26" s="47"/>
      <c r="AC26" s="70"/>
      <c r="AD26" s="47"/>
      <c r="AE26" s="122"/>
      <c r="AF26" s="146" t="s">
        <v>100</v>
      </c>
      <c r="AG26" s="219"/>
      <c r="AH26" s="210"/>
      <c r="AI26" s="273"/>
      <c r="AJ26" s="392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ht="32.25" customHeight="1" x14ac:dyDescent="0.35">
      <c r="A27" s="380"/>
      <c r="B27" s="116" t="s">
        <v>24</v>
      </c>
      <c r="C27" s="394"/>
      <c r="D27" s="72"/>
      <c r="E27" s="56"/>
      <c r="F27" s="13"/>
      <c r="G27" s="71"/>
      <c r="H27" s="47"/>
      <c r="I27" s="47"/>
      <c r="J27" s="47"/>
      <c r="K27" s="73"/>
      <c r="L27" s="57" t="s">
        <v>100</v>
      </c>
      <c r="M27" s="47"/>
      <c r="N27" s="47"/>
      <c r="O27" s="14"/>
      <c r="P27" s="47"/>
      <c r="Q27" s="48"/>
      <c r="R27" s="16"/>
      <c r="S27" s="67"/>
      <c r="T27" s="67"/>
      <c r="U27" s="17"/>
      <c r="V27" s="47"/>
      <c r="W27" s="49" t="s">
        <v>100</v>
      </c>
      <c r="X27" s="47"/>
      <c r="Y27" s="72"/>
      <c r="Z27" s="55"/>
      <c r="AA27" s="47"/>
      <c r="AB27" s="47"/>
      <c r="AC27" s="14"/>
      <c r="AD27" s="47"/>
      <c r="AE27" s="122"/>
      <c r="AF27" s="145"/>
      <c r="AG27" s="219"/>
      <c r="AH27" s="210"/>
      <c r="AI27" s="273"/>
      <c r="AJ27" s="395" t="s">
        <v>100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ht="32.25" customHeight="1" x14ac:dyDescent="0.35">
      <c r="A28" s="380"/>
      <c r="B28" s="116" t="s">
        <v>25</v>
      </c>
      <c r="C28" s="399" t="s">
        <v>100</v>
      </c>
      <c r="D28" s="17"/>
      <c r="E28" s="56"/>
      <c r="F28" s="47"/>
      <c r="G28" s="17"/>
      <c r="H28" s="13"/>
      <c r="I28" s="47"/>
      <c r="J28" s="13"/>
      <c r="K28" s="73"/>
      <c r="L28" s="15"/>
      <c r="M28" s="49" t="s">
        <v>100</v>
      </c>
      <c r="N28" s="13"/>
      <c r="O28" s="67"/>
      <c r="P28" s="13"/>
      <c r="Q28" s="48"/>
      <c r="R28" s="73"/>
      <c r="S28" s="14"/>
      <c r="T28" s="70"/>
      <c r="U28" s="71"/>
      <c r="V28" s="13"/>
      <c r="W28" s="47"/>
      <c r="X28" s="38" t="s">
        <v>100</v>
      </c>
      <c r="Y28" s="72"/>
      <c r="Z28" s="15"/>
      <c r="AA28" s="47"/>
      <c r="AB28" s="13"/>
      <c r="AC28" s="67"/>
      <c r="AD28" s="13"/>
      <c r="AE28" s="122"/>
      <c r="AF28" s="145"/>
      <c r="AG28" s="219"/>
      <c r="AH28" s="210"/>
      <c r="AI28" s="273"/>
      <c r="AJ28" s="392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ht="32.25" customHeight="1" x14ac:dyDescent="0.35">
      <c r="A29" s="380"/>
      <c r="B29" s="116" t="s">
        <v>129</v>
      </c>
      <c r="C29" s="391"/>
      <c r="D29" s="40" t="s">
        <v>100</v>
      </c>
      <c r="E29" s="56"/>
      <c r="F29" s="47"/>
      <c r="G29" s="17"/>
      <c r="H29" s="13"/>
      <c r="I29" s="47"/>
      <c r="J29" s="13"/>
      <c r="K29" s="73"/>
      <c r="L29" s="15"/>
      <c r="M29" s="47"/>
      <c r="N29" s="38" t="s">
        <v>100</v>
      </c>
      <c r="O29" s="67"/>
      <c r="P29" s="13"/>
      <c r="Q29" s="48"/>
      <c r="R29" s="73"/>
      <c r="S29" s="14"/>
      <c r="T29" s="70"/>
      <c r="U29" s="71"/>
      <c r="V29" s="13"/>
      <c r="W29" s="47"/>
      <c r="X29" s="13"/>
      <c r="Y29" s="77" t="s">
        <v>100</v>
      </c>
      <c r="Z29" s="15"/>
      <c r="AA29" s="47"/>
      <c r="AB29" s="13"/>
      <c r="AC29" s="67"/>
      <c r="AD29" s="13"/>
      <c r="AE29" s="122"/>
      <c r="AF29" s="145"/>
      <c r="AG29" s="219"/>
      <c r="AH29" s="210"/>
      <c r="AI29" s="273"/>
      <c r="AJ29" s="392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ht="32.25" customHeight="1" x14ac:dyDescent="0.35">
      <c r="A30" s="380"/>
      <c r="B30" s="116" t="s">
        <v>26</v>
      </c>
      <c r="C30" s="393"/>
      <c r="D30" s="72"/>
      <c r="E30" s="19" t="s">
        <v>100</v>
      </c>
      <c r="F30" s="47"/>
      <c r="G30" s="72"/>
      <c r="H30" s="48"/>
      <c r="I30" s="13"/>
      <c r="J30" s="48"/>
      <c r="K30" s="16"/>
      <c r="L30" s="56"/>
      <c r="M30" s="13"/>
      <c r="N30" s="48"/>
      <c r="O30" s="74" t="s">
        <v>100</v>
      </c>
      <c r="P30" s="47"/>
      <c r="Q30" s="13"/>
      <c r="R30" s="73"/>
      <c r="S30" s="70"/>
      <c r="T30" s="14"/>
      <c r="U30" s="72"/>
      <c r="V30" s="48"/>
      <c r="W30" s="13"/>
      <c r="X30" s="48"/>
      <c r="Y30" s="17"/>
      <c r="Z30" s="78" t="s">
        <v>100</v>
      </c>
      <c r="AA30" s="13"/>
      <c r="AB30" s="48"/>
      <c r="AC30" s="70"/>
      <c r="AD30" s="47"/>
      <c r="AE30" s="122"/>
      <c r="AF30" s="145"/>
      <c r="AG30" s="219"/>
      <c r="AH30" s="210"/>
      <c r="AI30" s="272"/>
      <c r="AJ30" s="392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30.75" customHeight="1" x14ac:dyDescent="0.35">
      <c r="A31" s="380"/>
      <c r="B31" s="116" t="s">
        <v>27</v>
      </c>
      <c r="C31" s="391"/>
      <c r="D31" s="17"/>
      <c r="E31" s="56"/>
      <c r="F31" s="49" t="s">
        <v>100</v>
      </c>
      <c r="G31" s="71"/>
      <c r="H31" s="13"/>
      <c r="I31" s="47"/>
      <c r="J31" s="47"/>
      <c r="K31" s="16"/>
      <c r="L31" s="55"/>
      <c r="M31" s="70"/>
      <c r="N31" s="13"/>
      <c r="O31" s="67"/>
      <c r="P31" s="49" t="s">
        <v>100</v>
      </c>
      <c r="Q31" s="48"/>
      <c r="R31" s="73"/>
      <c r="S31" s="67"/>
      <c r="T31" s="47"/>
      <c r="U31" s="71"/>
      <c r="V31" s="13"/>
      <c r="W31" s="47"/>
      <c r="X31" s="47"/>
      <c r="Y31" s="17"/>
      <c r="Z31" s="55"/>
      <c r="AA31" s="74" t="s">
        <v>100</v>
      </c>
      <c r="AB31" s="13"/>
      <c r="AC31" s="67"/>
      <c r="AD31" s="47"/>
      <c r="AE31" s="122"/>
      <c r="AF31" s="145"/>
      <c r="AG31" s="219"/>
      <c r="AH31" s="210"/>
      <c r="AI31" s="273"/>
      <c r="AJ31" s="392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ht="32.25" customHeight="1" x14ac:dyDescent="0.35">
      <c r="A32" s="380"/>
      <c r="B32" s="116" t="s">
        <v>28</v>
      </c>
      <c r="C32" s="393"/>
      <c r="D32" s="72"/>
      <c r="E32" s="55"/>
      <c r="F32" s="47"/>
      <c r="G32" s="77" t="s">
        <v>100</v>
      </c>
      <c r="H32" s="48"/>
      <c r="I32" s="13"/>
      <c r="J32" s="48"/>
      <c r="K32" s="68"/>
      <c r="L32" s="15"/>
      <c r="M32" s="70"/>
      <c r="N32" s="48"/>
      <c r="O32" s="70"/>
      <c r="P32" s="47"/>
      <c r="Q32" s="49" t="s">
        <v>100</v>
      </c>
      <c r="R32" s="73"/>
      <c r="S32" s="70"/>
      <c r="T32" s="47"/>
      <c r="U32" s="72"/>
      <c r="V32" s="48"/>
      <c r="W32" s="13"/>
      <c r="X32" s="48"/>
      <c r="Y32" s="71"/>
      <c r="Z32" s="15"/>
      <c r="AA32" s="70"/>
      <c r="AB32" s="80" t="s">
        <v>100</v>
      </c>
      <c r="AC32" s="70"/>
      <c r="AD32" s="47"/>
      <c r="AE32" s="122"/>
      <c r="AF32" s="145"/>
      <c r="AG32" s="209"/>
      <c r="AH32" s="210"/>
      <c r="AI32" s="273"/>
      <c r="AJ32" s="392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114" ht="32.25" customHeight="1" x14ac:dyDescent="0.35">
      <c r="A33" s="380"/>
      <c r="B33" s="116" t="s">
        <v>29</v>
      </c>
      <c r="C33" s="394"/>
      <c r="D33" s="72"/>
      <c r="E33" s="15"/>
      <c r="F33" s="47"/>
      <c r="G33" s="17"/>
      <c r="H33" s="38" t="s">
        <v>100</v>
      </c>
      <c r="I33" s="47"/>
      <c r="J33" s="48"/>
      <c r="K33" s="16"/>
      <c r="L33" s="56"/>
      <c r="M33" s="67"/>
      <c r="N33" s="257"/>
      <c r="O33" s="257"/>
      <c r="P33" s="239"/>
      <c r="Q33" s="256"/>
      <c r="R33" s="267" t="s">
        <v>100</v>
      </c>
      <c r="S33" s="257"/>
      <c r="T33" s="257"/>
      <c r="U33" s="219"/>
      <c r="V33" s="219"/>
      <c r="W33" s="219"/>
      <c r="X33" s="219"/>
      <c r="Y33" s="17"/>
      <c r="Z33" s="56"/>
      <c r="AA33" s="67"/>
      <c r="AB33" s="13"/>
      <c r="AC33" s="37" t="s">
        <v>100</v>
      </c>
      <c r="AD33" s="47"/>
      <c r="AE33" s="47"/>
      <c r="AF33" s="72"/>
      <c r="AG33" s="145"/>
      <c r="AH33" s="210"/>
      <c r="AI33" s="273"/>
      <c r="AJ33" s="398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114" ht="32.25" customHeight="1" x14ac:dyDescent="0.35">
      <c r="A34" s="380"/>
      <c r="B34" s="116" t="s">
        <v>30</v>
      </c>
      <c r="C34" s="391"/>
      <c r="D34" s="17"/>
      <c r="E34" s="56"/>
      <c r="F34" s="13"/>
      <c r="G34" s="71"/>
      <c r="H34" s="48"/>
      <c r="I34" s="38" t="s">
        <v>100</v>
      </c>
      <c r="J34" s="48"/>
      <c r="K34" s="73"/>
      <c r="L34" s="15"/>
      <c r="M34" s="70"/>
      <c r="N34" s="48"/>
      <c r="O34" s="67"/>
      <c r="P34" s="13"/>
      <c r="Q34" s="48"/>
      <c r="R34" s="16"/>
      <c r="S34" s="75" t="s">
        <v>100</v>
      </c>
      <c r="T34" s="13"/>
      <c r="U34" s="71"/>
      <c r="V34" s="48"/>
      <c r="W34" s="13"/>
      <c r="X34" s="48"/>
      <c r="Y34" s="72"/>
      <c r="Z34" s="15"/>
      <c r="AA34" s="70"/>
      <c r="AB34" s="48"/>
      <c r="AC34" s="67"/>
      <c r="AD34" s="38" t="s">
        <v>100</v>
      </c>
      <c r="AE34" s="122"/>
      <c r="AF34" s="122"/>
      <c r="AG34" s="219"/>
      <c r="AH34" s="210"/>
      <c r="AI34" s="273"/>
      <c r="AJ34" s="392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114" ht="33.75" customHeight="1" x14ac:dyDescent="0.35">
      <c r="A35" s="380"/>
      <c r="B35" s="116" t="s">
        <v>31</v>
      </c>
      <c r="C35" s="394"/>
      <c r="D35" s="72"/>
      <c r="E35" s="15"/>
      <c r="F35" s="47"/>
      <c r="G35" s="17"/>
      <c r="H35" s="47"/>
      <c r="I35" s="47"/>
      <c r="J35" s="38" t="s">
        <v>100</v>
      </c>
      <c r="K35" s="73"/>
      <c r="L35" s="55"/>
      <c r="M35" s="14"/>
      <c r="N35" s="47"/>
      <c r="O35" s="14"/>
      <c r="P35" s="47"/>
      <c r="Q35" s="13"/>
      <c r="R35" s="73"/>
      <c r="S35" s="14"/>
      <c r="T35" s="49" t="s">
        <v>100</v>
      </c>
      <c r="U35" s="17"/>
      <c r="V35" s="47"/>
      <c r="W35" s="47"/>
      <c r="X35" s="13"/>
      <c r="Y35" s="72"/>
      <c r="Z35" s="55"/>
      <c r="AA35" s="13"/>
      <c r="AB35" s="47"/>
      <c r="AC35" s="14"/>
      <c r="AD35" s="47"/>
      <c r="AE35" s="140" t="s">
        <v>100</v>
      </c>
      <c r="AF35" s="145"/>
      <c r="AG35" s="219"/>
      <c r="AH35" s="210"/>
      <c r="AI35" s="273"/>
      <c r="AJ35" s="392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114" ht="32.25" customHeight="1" x14ac:dyDescent="0.35">
      <c r="A36" s="380"/>
      <c r="B36" s="116" t="s">
        <v>32</v>
      </c>
      <c r="C36" s="394"/>
      <c r="D36" s="72"/>
      <c r="E36" s="15"/>
      <c r="F36" s="47"/>
      <c r="G36" s="17"/>
      <c r="H36" s="47"/>
      <c r="I36" s="47"/>
      <c r="J36" s="13"/>
      <c r="K36" s="81" t="s">
        <v>100</v>
      </c>
      <c r="L36" s="55"/>
      <c r="M36" s="14"/>
      <c r="N36" s="47"/>
      <c r="O36" s="14"/>
      <c r="P36" s="47"/>
      <c r="Q36" s="13"/>
      <c r="R36" s="73"/>
      <c r="S36" s="14"/>
      <c r="T36" s="47"/>
      <c r="U36" s="40" t="s">
        <v>100</v>
      </c>
      <c r="V36" s="47"/>
      <c r="W36" s="47"/>
      <c r="X36" s="13"/>
      <c r="Y36" s="72"/>
      <c r="Z36" s="55"/>
      <c r="AA36" s="14"/>
      <c r="AB36" s="47"/>
      <c r="AC36" s="14"/>
      <c r="AD36" s="47"/>
      <c r="AE36" s="122"/>
      <c r="AF36" s="146" t="s">
        <v>100</v>
      </c>
      <c r="AG36" s="219"/>
      <c r="AH36" s="210"/>
      <c r="AI36" s="273"/>
      <c r="AJ36" s="392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114" ht="32.25" customHeight="1" x14ac:dyDescent="0.35">
      <c r="A37" s="380"/>
      <c r="B37" s="116" t="s">
        <v>33</v>
      </c>
      <c r="C37" s="394"/>
      <c r="D37" s="72"/>
      <c r="E37" s="15"/>
      <c r="F37" s="47"/>
      <c r="G37" s="17"/>
      <c r="H37" s="47"/>
      <c r="I37" s="47"/>
      <c r="J37" s="13"/>
      <c r="K37" s="73"/>
      <c r="L37" s="57" t="s">
        <v>100</v>
      </c>
      <c r="M37" s="14"/>
      <c r="N37" s="47"/>
      <c r="O37" s="14"/>
      <c r="P37" s="47"/>
      <c r="Q37" s="13"/>
      <c r="R37" s="73"/>
      <c r="S37" s="14"/>
      <c r="T37" s="47"/>
      <c r="U37" s="17"/>
      <c r="V37" s="49" t="s">
        <v>100</v>
      </c>
      <c r="W37" s="47"/>
      <c r="X37" s="13"/>
      <c r="Y37" s="72"/>
      <c r="Z37" s="55"/>
      <c r="AA37" s="14"/>
      <c r="AB37" s="47"/>
      <c r="AC37" s="14"/>
      <c r="AD37" s="47"/>
      <c r="AE37" s="122"/>
      <c r="AF37" s="145"/>
      <c r="AG37" s="219"/>
      <c r="AH37" s="210"/>
      <c r="AI37" s="273"/>
      <c r="AJ37" s="395" t="s">
        <v>100</v>
      </c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114" ht="32.25" customHeight="1" x14ac:dyDescent="0.35">
      <c r="A38" s="380"/>
      <c r="B38" s="116" t="s">
        <v>34</v>
      </c>
      <c r="C38" s="400" t="s">
        <v>100</v>
      </c>
      <c r="D38" s="72"/>
      <c r="E38" s="15"/>
      <c r="F38" s="47"/>
      <c r="G38" s="17"/>
      <c r="H38" s="47"/>
      <c r="I38" s="47"/>
      <c r="J38" s="13"/>
      <c r="K38" s="73"/>
      <c r="L38" s="55"/>
      <c r="M38" s="37" t="s">
        <v>100</v>
      </c>
      <c r="N38" s="47"/>
      <c r="O38" s="14"/>
      <c r="P38" s="47"/>
      <c r="Q38" s="13"/>
      <c r="R38" s="73"/>
      <c r="S38" s="14"/>
      <c r="T38" s="47"/>
      <c r="U38" s="17"/>
      <c r="V38" s="47"/>
      <c r="W38" s="49" t="s">
        <v>100</v>
      </c>
      <c r="X38" s="13"/>
      <c r="Y38" s="72"/>
      <c r="Z38" s="55"/>
      <c r="AA38" s="14"/>
      <c r="AB38" s="47"/>
      <c r="AC38" s="14"/>
      <c r="AD38" s="47"/>
      <c r="AE38" s="122"/>
      <c r="AF38" s="145"/>
      <c r="AG38" s="219"/>
      <c r="AH38" s="210"/>
      <c r="AI38" s="273"/>
      <c r="AJ38" s="392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114" ht="32.25" customHeight="1" x14ac:dyDescent="0.35">
      <c r="A39" s="380"/>
      <c r="B39" s="116" t="s">
        <v>35</v>
      </c>
      <c r="C39" s="394"/>
      <c r="D39" s="77" t="s">
        <v>100</v>
      </c>
      <c r="E39" s="15"/>
      <c r="F39" s="47"/>
      <c r="G39" s="17"/>
      <c r="H39" s="47"/>
      <c r="I39" s="47"/>
      <c r="J39" s="13"/>
      <c r="K39" s="73"/>
      <c r="L39" s="55"/>
      <c r="M39" s="14"/>
      <c r="N39" s="49" t="s">
        <v>100</v>
      </c>
      <c r="O39" s="14"/>
      <c r="P39" s="47"/>
      <c r="Q39" s="13"/>
      <c r="R39" s="73"/>
      <c r="S39" s="14"/>
      <c r="T39" s="47"/>
      <c r="U39" s="17"/>
      <c r="V39" s="47"/>
      <c r="W39" s="47"/>
      <c r="X39" s="38" t="s">
        <v>100</v>
      </c>
      <c r="Y39" s="72"/>
      <c r="Z39" s="55"/>
      <c r="AA39" s="14"/>
      <c r="AB39" s="47"/>
      <c r="AC39" s="14"/>
      <c r="AD39" s="47"/>
      <c r="AE39" s="122"/>
      <c r="AF39" s="145"/>
      <c r="AG39" s="219"/>
      <c r="AH39" s="210"/>
      <c r="AI39" s="273"/>
      <c r="AJ39" s="392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114" ht="32.25" customHeight="1" x14ac:dyDescent="0.35">
      <c r="A40" s="380"/>
      <c r="B40" s="116" t="s">
        <v>36</v>
      </c>
      <c r="C40" s="394"/>
      <c r="D40" s="72"/>
      <c r="E40" s="19" t="s">
        <v>100</v>
      </c>
      <c r="F40" s="47"/>
      <c r="G40" s="17"/>
      <c r="H40" s="47"/>
      <c r="I40" s="47"/>
      <c r="J40" s="13"/>
      <c r="K40" s="73"/>
      <c r="L40" s="55"/>
      <c r="M40" s="14"/>
      <c r="N40" s="47"/>
      <c r="O40" s="37" t="s">
        <v>100</v>
      </c>
      <c r="P40" s="47"/>
      <c r="Q40" s="13"/>
      <c r="R40" s="73"/>
      <c r="S40" s="14"/>
      <c r="T40" s="47"/>
      <c r="U40" s="17"/>
      <c r="V40" s="47"/>
      <c r="W40" s="47"/>
      <c r="X40" s="13"/>
      <c r="Y40" s="77" t="s">
        <v>100</v>
      </c>
      <c r="Z40" s="55"/>
      <c r="AA40" s="14"/>
      <c r="AB40" s="47"/>
      <c r="AC40" s="14"/>
      <c r="AD40" s="47"/>
      <c r="AE40" s="122"/>
      <c r="AF40" s="145"/>
      <c r="AG40" s="219"/>
      <c r="AH40" s="210"/>
      <c r="AI40" s="272"/>
      <c r="AJ40" s="392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114" s="336" customFormat="1" ht="30.75" customHeight="1" x14ac:dyDescent="0.35">
      <c r="A41" s="380"/>
      <c r="B41" s="318" t="s">
        <v>37</v>
      </c>
      <c r="C41" s="401"/>
      <c r="D41" s="338"/>
      <c r="E41" s="339"/>
      <c r="F41" s="340"/>
      <c r="G41" s="341"/>
      <c r="H41" s="340"/>
      <c r="I41" s="340"/>
      <c r="J41" s="342"/>
      <c r="K41" s="343"/>
      <c r="L41" s="344"/>
      <c r="M41" s="337"/>
      <c r="N41" s="340"/>
      <c r="O41" s="337"/>
      <c r="P41" s="340"/>
      <c r="Q41" s="342"/>
      <c r="R41" s="343"/>
      <c r="S41" s="337"/>
      <c r="T41" s="340"/>
      <c r="U41" s="341"/>
      <c r="V41" s="340"/>
      <c r="W41" s="340"/>
      <c r="X41" s="342"/>
      <c r="Y41" s="338"/>
      <c r="Z41" s="344"/>
      <c r="AA41" s="337"/>
      <c r="AB41" s="340"/>
      <c r="AC41" s="337"/>
      <c r="AD41" s="340"/>
      <c r="AE41" s="335"/>
      <c r="AF41" s="345"/>
      <c r="AG41" s="346"/>
      <c r="AH41" s="333"/>
      <c r="AI41" s="334"/>
      <c r="AJ41" s="402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</row>
    <row r="42" spans="1:114" ht="32.25" customHeight="1" x14ac:dyDescent="0.35">
      <c r="A42" s="380"/>
      <c r="B42" s="116" t="s">
        <v>38</v>
      </c>
      <c r="C42" s="403"/>
      <c r="D42" s="304"/>
      <c r="E42" s="305"/>
      <c r="F42" s="49" t="s">
        <v>100</v>
      </c>
      <c r="G42" s="310"/>
      <c r="H42" s="306"/>
      <c r="I42" s="48"/>
      <c r="J42" s="294"/>
      <c r="K42" s="68"/>
      <c r="L42" s="56"/>
      <c r="M42" s="293"/>
      <c r="N42" s="48"/>
      <c r="O42" s="293"/>
      <c r="P42" s="80" t="s">
        <v>100</v>
      </c>
      <c r="Q42" s="294"/>
      <c r="R42" s="68"/>
      <c r="S42" s="293"/>
      <c r="T42" s="48"/>
      <c r="U42" s="296"/>
      <c r="V42" s="48"/>
      <c r="W42" s="48"/>
      <c r="X42" s="294"/>
      <c r="Y42" s="71"/>
      <c r="Z42" s="78" t="s">
        <v>100</v>
      </c>
      <c r="AA42" s="293"/>
      <c r="AB42" s="48"/>
      <c r="AC42" s="293"/>
      <c r="AD42" s="48"/>
      <c r="AE42" s="292"/>
      <c r="AF42" s="298"/>
      <c r="AG42" s="290"/>
      <c r="AH42" s="220"/>
      <c r="AI42" s="291"/>
      <c r="AJ42" s="404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</row>
    <row r="43" spans="1:114" ht="32.25" customHeight="1" x14ac:dyDescent="0.35">
      <c r="A43" s="380"/>
      <c r="B43" s="116" t="s">
        <v>130</v>
      </c>
      <c r="C43" s="403"/>
      <c r="D43" s="304"/>
      <c r="E43" s="305"/>
      <c r="F43" s="306"/>
      <c r="G43" s="307" t="s">
        <v>139</v>
      </c>
      <c r="H43" s="306"/>
      <c r="I43" s="48"/>
      <c r="J43" s="294"/>
      <c r="K43" s="68"/>
      <c r="L43" s="56"/>
      <c r="M43" s="293"/>
      <c r="N43" s="48"/>
      <c r="O43" s="293"/>
      <c r="P43" s="48"/>
      <c r="Q43" s="295" t="s">
        <v>100</v>
      </c>
      <c r="R43" s="68"/>
      <c r="S43" s="293"/>
      <c r="T43" s="48"/>
      <c r="U43" s="296"/>
      <c r="V43" s="48"/>
      <c r="W43" s="48"/>
      <c r="X43" s="294"/>
      <c r="Y43" s="71"/>
      <c r="Z43" s="56"/>
      <c r="AA43" s="297" t="s">
        <v>100</v>
      </c>
      <c r="AB43" s="48"/>
      <c r="AC43" s="293"/>
      <c r="AD43" s="48"/>
      <c r="AE43" s="292"/>
      <c r="AF43" s="298"/>
      <c r="AG43" s="298"/>
      <c r="AH43" s="220"/>
      <c r="AI43" s="291"/>
      <c r="AJ43" s="404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</row>
    <row r="44" spans="1:114" ht="32.25" customHeight="1" x14ac:dyDescent="0.35">
      <c r="A44" s="380"/>
      <c r="B44" s="116" t="s">
        <v>39</v>
      </c>
      <c r="C44" s="403"/>
      <c r="D44" s="304"/>
      <c r="E44" s="305"/>
      <c r="F44" s="306"/>
      <c r="G44" s="310"/>
      <c r="H44" s="80" t="s">
        <v>100</v>
      </c>
      <c r="I44" s="48"/>
      <c r="J44" s="294"/>
      <c r="K44" s="68"/>
      <c r="L44" s="56"/>
      <c r="M44" s="293"/>
      <c r="N44" s="48"/>
      <c r="O44" s="293"/>
      <c r="P44" s="48"/>
      <c r="Q44" s="294"/>
      <c r="R44" s="69" t="s">
        <v>100</v>
      </c>
      <c r="S44" s="293"/>
      <c r="T44" s="48"/>
      <c r="U44" s="296"/>
      <c r="V44" s="48"/>
      <c r="W44" s="48"/>
      <c r="X44" s="294"/>
      <c r="Y44" s="71"/>
      <c r="Z44" s="56"/>
      <c r="AA44" s="293"/>
      <c r="AB44" s="80" t="s">
        <v>100</v>
      </c>
      <c r="AC44" s="293"/>
      <c r="AD44" s="48"/>
      <c r="AE44" s="48"/>
      <c r="AF44" s="71"/>
      <c r="AG44" s="290"/>
      <c r="AH44" s="220"/>
      <c r="AI44" s="291"/>
      <c r="AJ44" s="40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</row>
    <row r="45" spans="1:114" ht="32.25" customHeight="1" x14ac:dyDescent="0.35">
      <c r="A45" s="380"/>
      <c r="B45" s="116" t="s">
        <v>40</v>
      </c>
      <c r="C45" s="403"/>
      <c r="D45" s="304"/>
      <c r="E45" s="305"/>
      <c r="F45" s="306"/>
      <c r="G45" s="310"/>
      <c r="H45" s="306"/>
      <c r="I45" s="80" t="s">
        <v>100</v>
      </c>
      <c r="J45" s="294"/>
      <c r="K45" s="68"/>
      <c r="L45" s="56"/>
      <c r="M45" s="293"/>
      <c r="N45" s="48"/>
      <c r="O45" s="293"/>
      <c r="P45" s="48"/>
      <c r="Q45" s="294"/>
      <c r="R45" s="68"/>
      <c r="S45" s="297" t="s">
        <v>100</v>
      </c>
      <c r="T45" s="48"/>
      <c r="U45" s="296"/>
      <c r="V45" s="48"/>
      <c r="W45" s="48"/>
      <c r="X45" s="294"/>
      <c r="Y45" s="71"/>
      <c r="Z45" s="56"/>
      <c r="AA45" s="293"/>
      <c r="AB45" s="48"/>
      <c r="AC45" s="297" t="s">
        <v>100</v>
      </c>
      <c r="AD45" s="48"/>
      <c r="AE45" s="292"/>
      <c r="AF45" s="292"/>
      <c r="AG45" s="290"/>
      <c r="AH45" s="220"/>
      <c r="AI45" s="291"/>
      <c r="AJ45" s="404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</row>
    <row r="46" spans="1:114" ht="32.25" customHeight="1" x14ac:dyDescent="0.35">
      <c r="A46" s="380"/>
      <c r="B46" s="116" t="s">
        <v>41</v>
      </c>
      <c r="C46" s="403"/>
      <c r="D46" s="304"/>
      <c r="E46" s="305"/>
      <c r="F46" s="306"/>
      <c r="G46" s="310"/>
      <c r="H46" s="306"/>
      <c r="I46" s="48"/>
      <c r="J46" s="295" t="s">
        <v>100</v>
      </c>
      <c r="K46" s="68"/>
      <c r="L46" s="56"/>
      <c r="M46" s="293"/>
      <c r="N46" s="48"/>
      <c r="O46" s="293"/>
      <c r="P46" s="48"/>
      <c r="Q46" s="294"/>
      <c r="R46" s="68"/>
      <c r="S46" s="293"/>
      <c r="T46" s="80" t="s">
        <v>100</v>
      </c>
      <c r="U46" s="296"/>
      <c r="V46" s="48"/>
      <c r="W46" s="48"/>
      <c r="X46" s="294"/>
      <c r="Y46" s="71"/>
      <c r="Z46" s="56"/>
      <c r="AA46" s="293"/>
      <c r="AB46" s="48"/>
      <c r="AC46" s="293"/>
      <c r="AD46" s="80" t="s">
        <v>100</v>
      </c>
      <c r="AE46" s="292"/>
      <c r="AF46" s="298"/>
      <c r="AG46" s="290"/>
      <c r="AH46" s="220"/>
      <c r="AI46" s="291"/>
      <c r="AJ46" s="404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</row>
    <row r="47" spans="1:114" ht="32.25" customHeight="1" x14ac:dyDescent="0.35">
      <c r="A47" s="380"/>
      <c r="B47" s="116" t="s">
        <v>42</v>
      </c>
      <c r="C47" s="406"/>
      <c r="D47" s="310"/>
      <c r="E47" s="309"/>
      <c r="F47" s="308"/>
      <c r="G47" s="304"/>
      <c r="H47" s="311"/>
      <c r="I47" s="48"/>
      <c r="J47" s="48"/>
      <c r="K47" s="317" t="s">
        <v>100</v>
      </c>
      <c r="L47" s="56"/>
      <c r="M47" s="67"/>
      <c r="N47" s="294"/>
      <c r="O47" s="67"/>
      <c r="P47" s="294"/>
      <c r="Q47" s="48"/>
      <c r="R47" s="300"/>
      <c r="S47" s="67"/>
      <c r="T47" s="294"/>
      <c r="U47" s="76" t="s">
        <v>100</v>
      </c>
      <c r="V47" s="294"/>
      <c r="W47" s="48"/>
      <c r="X47" s="48"/>
      <c r="Y47" s="296"/>
      <c r="Z47" s="56"/>
      <c r="AA47" s="67"/>
      <c r="AB47" s="294"/>
      <c r="AC47" s="67"/>
      <c r="AD47" s="294"/>
      <c r="AE47" s="299" t="s">
        <v>100</v>
      </c>
      <c r="AF47" s="298"/>
      <c r="AG47" s="290"/>
      <c r="AH47" s="220"/>
      <c r="AI47" s="291"/>
      <c r="AJ47" s="404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</row>
    <row r="48" spans="1:114" ht="32.25" customHeight="1" x14ac:dyDescent="0.35">
      <c r="A48" s="380"/>
      <c r="B48" s="116" t="s">
        <v>43</v>
      </c>
      <c r="C48" s="407"/>
      <c r="D48" s="312"/>
      <c r="E48" s="313"/>
      <c r="F48" s="314"/>
      <c r="G48" s="315"/>
      <c r="H48" s="316"/>
      <c r="I48" s="52"/>
      <c r="J48" s="52"/>
      <c r="K48" s="287"/>
      <c r="L48" s="247" t="s">
        <v>100</v>
      </c>
      <c r="M48" s="82"/>
      <c r="N48" s="286"/>
      <c r="O48" s="82"/>
      <c r="P48" s="286"/>
      <c r="Q48" s="52"/>
      <c r="R48" s="287"/>
      <c r="S48" s="82"/>
      <c r="T48" s="301"/>
      <c r="U48" s="83"/>
      <c r="V48" s="288" t="s">
        <v>100</v>
      </c>
      <c r="W48" s="52"/>
      <c r="X48" s="52"/>
      <c r="Y48" s="285"/>
      <c r="Z48" s="58"/>
      <c r="AA48" s="82"/>
      <c r="AB48" s="286"/>
      <c r="AC48" s="82"/>
      <c r="AD48" s="286"/>
      <c r="AE48" s="289"/>
      <c r="AF48" s="347" t="s">
        <v>100</v>
      </c>
      <c r="AG48" s="290"/>
      <c r="AH48" s="220"/>
      <c r="AI48" s="291"/>
      <c r="AJ48" s="404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</row>
    <row r="49" spans="1:114" ht="32.25" customHeight="1" x14ac:dyDescent="0.35">
      <c r="A49" s="380"/>
      <c r="B49" s="116" t="s">
        <v>44</v>
      </c>
      <c r="C49" s="407"/>
      <c r="D49" s="312"/>
      <c r="E49" s="313"/>
      <c r="F49" s="314"/>
      <c r="G49" s="315"/>
      <c r="H49" s="316"/>
      <c r="I49" s="52"/>
      <c r="J49" s="52"/>
      <c r="K49" s="287"/>
      <c r="L49" s="58"/>
      <c r="M49" s="85" t="s">
        <v>100</v>
      </c>
      <c r="N49" s="286"/>
      <c r="O49" s="82"/>
      <c r="P49" s="286"/>
      <c r="Q49" s="52"/>
      <c r="R49" s="287"/>
      <c r="S49" s="82"/>
      <c r="T49" s="301"/>
      <c r="U49" s="83"/>
      <c r="V49" s="286"/>
      <c r="W49" s="86" t="s">
        <v>100</v>
      </c>
      <c r="X49" s="52"/>
      <c r="Y49" s="285"/>
      <c r="Z49" s="58"/>
      <c r="AA49" s="82"/>
      <c r="AB49" s="286"/>
      <c r="AC49" s="82"/>
      <c r="AD49" s="286"/>
      <c r="AE49" s="289"/>
      <c r="AF49" s="302"/>
      <c r="AG49" s="290"/>
      <c r="AH49" s="220"/>
      <c r="AI49" s="291"/>
      <c r="AJ49" s="408" t="s">
        <v>100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</row>
    <row r="50" spans="1:114" ht="32.25" customHeight="1" x14ac:dyDescent="0.35">
      <c r="A50" s="380"/>
      <c r="B50" s="116" t="s">
        <v>45</v>
      </c>
      <c r="C50" s="409" t="s">
        <v>139</v>
      </c>
      <c r="D50" s="312"/>
      <c r="E50" s="313"/>
      <c r="F50" s="314"/>
      <c r="G50" s="315"/>
      <c r="H50" s="316"/>
      <c r="I50" s="52"/>
      <c r="J50" s="52"/>
      <c r="K50" s="287"/>
      <c r="L50" s="58"/>
      <c r="M50" s="82"/>
      <c r="N50" s="288" t="s">
        <v>100</v>
      </c>
      <c r="O50" s="82"/>
      <c r="P50" s="286"/>
      <c r="Q50" s="52"/>
      <c r="R50" s="287"/>
      <c r="S50" s="82"/>
      <c r="T50" s="301"/>
      <c r="U50" s="83"/>
      <c r="V50" s="286"/>
      <c r="W50" s="52"/>
      <c r="X50" s="86" t="s">
        <v>100</v>
      </c>
      <c r="Y50" s="285"/>
      <c r="Z50" s="58"/>
      <c r="AA50" s="82"/>
      <c r="AB50" s="286"/>
      <c r="AC50" s="82"/>
      <c r="AD50" s="286"/>
      <c r="AE50" s="289"/>
      <c r="AF50" s="302"/>
      <c r="AG50" s="290"/>
      <c r="AH50" s="220"/>
      <c r="AI50" s="303"/>
      <c r="AJ50" s="404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</row>
    <row r="51" spans="1:114" s="336" customFormat="1" ht="32.25" customHeight="1" x14ac:dyDescent="0.35">
      <c r="A51" s="380"/>
      <c r="B51" s="318" t="s">
        <v>46</v>
      </c>
      <c r="C51" s="410"/>
      <c r="D51" s="320"/>
      <c r="E51" s="321"/>
      <c r="F51" s="322"/>
      <c r="G51" s="323"/>
      <c r="H51" s="324"/>
      <c r="I51" s="325"/>
      <c r="J51" s="326"/>
      <c r="K51" s="327"/>
      <c r="L51" s="321"/>
      <c r="M51" s="328"/>
      <c r="N51" s="322"/>
      <c r="O51" s="319"/>
      <c r="P51" s="322"/>
      <c r="Q51" s="326"/>
      <c r="R51" s="327"/>
      <c r="S51" s="319"/>
      <c r="T51" s="329"/>
      <c r="U51" s="323"/>
      <c r="V51" s="322"/>
      <c r="W51" s="325"/>
      <c r="X51" s="326"/>
      <c r="Y51" s="320"/>
      <c r="Z51" s="321"/>
      <c r="AA51" s="328"/>
      <c r="AB51" s="322"/>
      <c r="AC51" s="319"/>
      <c r="AD51" s="322"/>
      <c r="AE51" s="330"/>
      <c r="AF51" s="331"/>
      <c r="AG51" s="332"/>
      <c r="AH51" s="333"/>
      <c r="AI51" s="334"/>
      <c r="AJ51" s="402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</row>
    <row r="52" spans="1:114" ht="32.25" customHeight="1" x14ac:dyDescent="0.35">
      <c r="A52" s="380"/>
      <c r="B52" s="116" t="s">
        <v>47</v>
      </c>
      <c r="C52" s="411"/>
      <c r="D52" s="41" t="s">
        <v>100</v>
      </c>
      <c r="E52" s="58"/>
      <c r="F52" s="25"/>
      <c r="G52" s="83"/>
      <c r="H52" s="29"/>
      <c r="I52" s="50"/>
      <c r="J52" s="52"/>
      <c r="K52" s="26"/>
      <c r="L52" s="58"/>
      <c r="M52" s="84"/>
      <c r="N52" s="25"/>
      <c r="O52" s="85" t="s">
        <v>100</v>
      </c>
      <c r="P52" s="25"/>
      <c r="Q52" s="52"/>
      <c r="R52" s="26"/>
      <c r="S52" s="82"/>
      <c r="T52" s="27"/>
      <c r="U52" s="83"/>
      <c r="V52" s="25"/>
      <c r="W52" s="50"/>
      <c r="X52" s="52"/>
      <c r="Y52" s="41" t="s">
        <v>100</v>
      </c>
      <c r="Z52" s="58"/>
      <c r="AA52" s="84"/>
      <c r="AB52" s="25"/>
      <c r="AC52" s="82"/>
      <c r="AD52" s="25"/>
      <c r="AE52" s="123"/>
      <c r="AF52" s="147"/>
      <c r="AG52" s="209"/>
      <c r="AH52" s="210"/>
      <c r="AI52" s="273"/>
      <c r="AJ52" s="392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</row>
    <row r="53" spans="1:114" ht="32.25" customHeight="1" x14ac:dyDescent="0.35">
      <c r="A53" s="380"/>
      <c r="B53" s="116" t="s">
        <v>48</v>
      </c>
      <c r="C53" s="411"/>
      <c r="D53" s="24"/>
      <c r="E53" s="247" t="s">
        <v>100</v>
      </c>
      <c r="F53" s="25"/>
      <c r="G53" s="83"/>
      <c r="H53" s="29"/>
      <c r="I53" s="50"/>
      <c r="J53" s="52"/>
      <c r="K53" s="26"/>
      <c r="L53" s="58"/>
      <c r="M53" s="84"/>
      <c r="N53" s="25"/>
      <c r="O53" s="82"/>
      <c r="P53" s="42" t="s">
        <v>100</v>
      </c>
      <c r="Q53" s="52"/>
      <c r="R53" s="26"/>
      <c r="S53" s="82"/>
      <c r="T53" s="27"/>
      <c r="U53" s="83"/>
      <c r="V53" s="25"/>
      <c r="W53" s="50"/>
      <c r="X53" s="52"/>
      <c r="Y53" s="24"/>
      <c r="Z53" s="247" t="s">
        <v>100</v>
      </c>
      <c r="AA53" s="84"/>
      <c r="AB53" s="25"/>
      <c r="AC53" s="82"/>
      <c r="AD53" s="25"/>
      <c r="AE53" s="123"/>
      <c r="AF53" s="147"/>
      <c r="AG53" s="147"/>
      <c r="AH53" s="210"/>
      <c r="AI53" s="273"/>
      <c r="AJ53" s="392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</row>
    <row r="54" spans="1:114" ht="32.25" customHeight="1" x14ac:dyDescent="0.35">
      <c r="A54" s="380"/>
      <c r="B54" s="116" t="s">
        <v>49</v>
      </c>
      <c r="C54" s="411"/>
      <c r="D54" s="24"/>
      <c r="E54" s="58"/>
      <c r="F54" s="42" t="s">
        <v>100</v>
      </c>
      <c r="G54" s="83"/>
      <c r="H54" s="29"/>
      <c r="I54" s="50"/>
      <c r="J54" s="52"/>
      <c r="K54" s="26"/>
      <c r="L54" s="58"/>
      <c r="M54" s="84"/>
      <c r="N54" s="25"/>
      <c r="O54" s="82"/>
      <c r="P54" s="25"/>
      <c r="Q54" s="86" t="s">
        <v>100</v>
      </c>
      <c r="R54" s="26"/>
      <c r="S54" s="82"/>
      <c r="T54" s="27"/>
      <c r="U54" s="83"/>
      <c r="V54" s="25"/>
      <c r="W54" s="50"/>
      <c r="X54" s="52"/>
      <c r="Y54" s="24"/>
      <c r="Z54" s="58"/>
      <c r="AA54" s="87" t="s">
        <v>100</v>
      </c>
      <c r="AB54" s="25"/>
      <c r="AC54" s="82"/>
      <c r="AD54" s="25"/>
      <c r="AE54" s="47"/>
      <c r="AF54" s="90"/>
      <c r="AG54" s="209"/>
      <c r="AH54" s="210"/>
      <c r="AI54" s="273"/>
      <c r="AJ54" s="398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</row>
    <row r="55" spans="1:114" ht="30.75" customHeight="1" x14ac:dyDescent="0.35">
      <c r="A55" s="380"/>
      <c r="B55" s="116" t="s">
        <v>50</v>
      </c>
      <c r="C55" s="411"/>
      <c r="D55" s="24"/>
      <c r="E55" s="58"/>
      <c r="F55" s="25"/>
      <c r="G55" s="88" t="s">
        <v>100</v>
      </c>
      <c r="H55" s="29"/>
      <c r="I55" s="50"/>
      <c r="J55" s="52"/>
      <c r="K55" s="26"/>
      <c r="L55" s="58"/>
      <c r="M55" s="84"/>
      <c r="N55" s="25"/>
      <c r="O55" s="82"/>
      <c r="P55" s="25"/>
      <c r="Q55" s="52"/>
      <c r="R55" s="248" t="s">
        <v>100</v>
      </c>
      <c r="S55" s="82"/>
      <c r="T55" s="27"/>
      <c r="U55" s="83"/>
      <c r="V55" s="25"/>
      <c r="W55" s="50"/>
      <c r="X55" s="52"/>
      <c r="Y55" s="24"/>
      <c r="Z55" s="58"/>
      <c r="AA55" s="84"/>
      <c r="AB55" s="42" t="s">
        <v>100</v>
      </c>
      <c r="AC55" s="82"/>
      <c r="AD55" s="25"/>
      <c r="AE55" s="123"/>
      <c r="AF55" s="123"/>
      <c r="AG55" s="209"/>
      <c r="AH55" s="210"/>
      <c r="AI55" s="273"/>
      <c r="AJ55" s="392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</row>
    <row r="56" spans="1:114" ht="32.25" customHeight="1" x14ac:dyDescent="0.35">
      <c r="A56" s="380"/>
      <c r="B56" s="116" t="s">
        <v>51</v>
      </c>
      <c r="C56" s="411"/>
      <c r="D56" s="24"/>
      <c r="E56" s="58"/>
      <c r="F56" s="25"/>
      <c r="G56" s="83"/>
      <c r="H56" s="249" t="s">
        <v>100</v>
      </c>
      <c r="I56" s="50"/>
      <c r="J56" s="52"/>
      <c r="K56" s="26"/>
      <c r="L56" s="58"/>
      <c r="M56" s="84"/>
      <c r="N56" s="25"/>
      <c r="O56" s="82"/>
      <c r="P56" s="25"/>
      <c r="Q56" s="52"/>
      <c r="R56" s="26"/>
      <c r="S56" s="85" t="s">
        <v>100</v>
      </c>
      <c r="T56" s="27"/>
      <c r="U56" s="83"/>
      <c r="V56" s="25"/>
      <c r="W56" s="50"/>
      <c r="X56" s="52"/>
      <c r="Y56" s="24"/>
      <c r="Z56" s="58"/>
      <c r="AA56" s="84"/>
      <c r="AB56" s="25"/>
      <c r="AC56" s="85" t="s">
        <v>100</v>
      </c>
      <c r="AD56" s="25"/>
      <c r="AE56" s="123"/>
      <c r="AF56" s="147"/>
      <c r="AG56" s="209"/>
      <c r="AH56" s="210"/>
      <c r="AI56" s="273"/>
      <c r="AJ56" s="392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</row>
    <row r="57" spans="1:114" ht="32.25" customHeight="1" x14ac:dyDescent="0.35">
      <c r="A57" s="380"/>
      <c r="B57" s="116" t="s">
        <v>52</v>
      </c>
      <c r="C57" s="411"/>
      <c r="D57" s="24"/>
      <c r="E57" s="58"/>
      <c r="F57" s="25"/>
      <c r="G57" s="83"/>
      <c r="H57" s="29"/>
      <c r="I57" s="89" t="s">
        <v>100</v>
      </c>
      <c r="J57" s="52"/>
      <c r="K57" s="26"/>
      <c r="L57" s="58"/>
      <c r="M57" s="84"/>
      <c r="N57" s="25"/>
      <c r="O57" s="82"/>
      <c r="P57" s="25"/>
      <c r="Q57" s="52"/>
      <c r="R57" s="26"/>
      <c r="S57" s="82"/>
      <c r="T57" s="43" t="s">
        <v>100</v>
      </c>
      <c r="U57" s="83"/>
      <c r="V57" s="25"/>
      <c r="W57" s="50"/>
      <c r="X57" s="52"/>
      <c r="Y57" s="24"/>
      <c r="Z57" s="58"/>
      <c r="AA57" s="84"/>
      <c r="AB57" s="25"/>
      <c r="AC57" s="82"/>
      <c r="AD57" s="42" t="s">
        <v>100</v>
      </c>
      <c r="AE57" s="123"/>
      <c r="AF57" s="147"/>
      <c r="AG57" s="209"/>
      <c r="AH57" s="210"/>
      <c r="AI57" s="273"/>
      <c r="AJ57" s="392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</row>
    <row r="58" spans="1:114" ht="32.25" customHeight="1" x14ac:dyDescent="0.35">
      <c r="A58" s="380"/>
      <c r="B58" s="116" t="s">
        <v>53</v>
      </c>
      <c r="C58" s="411"/>
      <c r="D58" s="24"/>
      <c r="E58" s="58"/>
      <c r="F58" s="25"/>
      <c r="G58" s="83"/>
      <c r="H58" s="29"/>
      <c r="I58" s="50"/>
      <c r="J58" s="86" t="s">
        <v>100</v>
      </c>
      <c r="K58" s="26"/>
      <c r="L58" s="58"/>
      <c r="M58" s="84"/>
      <c r="N58" s="25"/>
      <c r="O58" s="82"/>
      <c r="P58" s="25"/>
      <c r="Q58" s="52"/>
      <c r="R58" s="26"/>
      <c r="S58" s="82"/>
      <c r="T58" s="27"/>
      <c r="U58" s="88" t="s">
        <v>100</v>
      </c>
      <c r="V58" s="25"/>
      <c r="W58" s="50"/>
      <c r="X58" s="52"/>
      <c r="Y58" s="24"/>
      <c r="Z58" s="58"/>
      <c r="AA58" s="84"/>
      <c r="AB58" s="25"/>
      <c r="AC58" s="82"/>
      <c r="AD58" s="25"/>
      <c r="AE58" s="240" t="s">
        <v>100</v>
      </c>
      <c r="AF58" s="147"/>
      <c r="AG58" s="209"/>
      <c r="AH58" s="210"/>
      <c r="AI58" s="273"/>
      <c r="AJ58" s="392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</row>
    <row r="59" spans="1:114" ht="29.25" customHeight="1" x14ac:dyDescent="0.35">
      <c r="A59" s="380"/>
      <c r="B59" s="116" t="s">
        <v>54</v>
      </c>
      <c r="C59" s="411"/>
      <c r="D59" s="24"/>
      <c r="E59" s="58"/>
      <c r="F59" s="25"/>
      <c r="G59" s="83"/>
      <c r="H59" s="29"/>
      <c r="I59" s="50"/>
      <c r="J59" s="52"/>
      <c r="K59" s="248" t="s">
        <v>100</v>
      </c>
      <c r="L59" s="58"/>
      <c r="M59" s="84"/>
      <c r="N59" s="25"/>
      <c r="O59" s="82"/>
      <c r="P59" s="25"/>
      <c r="Q59" s="52"/>
      <c r="R59" s="26"/>
      <c r="S59" s="82"/>
      <c r="T59" s="27"/>
      <c r="U59" s="83"/>
      <c r="V59" s="42" t="s">
        <v>100</v>
      </c>
      <c r="W59" s="50"/>
      <c r="X59" s="52"/>
      <c r="Y59" s="24"/>
      <c r="Z59" s="58"/>
      <c r="AA59" s="84"/>
      <c r="AB59" s="25"/>
      <c r="AC59" s="82"/>
      <c r="AD59" s="25"/>
      <c r="AE59" s="123"/>
      <c r="AF59" s="246" t="s">
        <v>100</v>
      </c>
      <c r="AG59" s="209"/>
      <c r="AH59" s="210"/>
      <c r="AI59" s="273"/>
      <c r="AJ59" s="392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</row>
    <row r="60" spans="1:114" ht="32.25" customHeight="1" x14ac:dyDescent="0.35">
      <c r="A60" s="380"/>
      <c r="B60" s="116" t="s">
        <v>55</v>
      </c>
      <c r="C60" s="411"/>
      <c r="D60" s="24"/>
      <c r="E60" s="58"/>
      <c r="F60" s="25"/>
      <c r="G60" s="83"/>
      <c r="H60" s="29"/>
      <c r="I60" s="50"/>
      <c r="J60" s="52"/>
      <c r="K60" s="26"/>
      <c r="L60" s="247" t="s">
        <v>100</v>
      </c>
      <c r="M60" s="84"/>
      <c r="N60" s="25"/>
      <c r="O60" s="82"/>
      <c r="P60" s="25"/>
      <c r="Q60" s="52"/>
      <c r="R60" s="26"/>
      <c r="S60" s="82"/>
      <c r="T60" s="27"/>
      <c r="U60" s="83"/>
      <c r="V60" s="25"/>
      <c r="W60" s="89" t="s">
        <v>100</v>
      </c>
      <c r="X60" s="52"/>
      <c r="Y60" s="24"/>
      <c r="Z60" s="58"/>
      <c r="AA60" s="84"/>
      <c r="AB60" s="25"/>
      <c r="AC60" s="82"/>
      <c r="AD60" s="25"/>
      <c r="AE60" s="123"/>
      <c r="AF60" s="147"/>
      <c r="AG60" s="209"/>
      <c r="AH60" s="210"/>
      <c r="AI60" s="272"/>
      <c r="AJ60" s="395" t="s">
        <v>100</v>
      </c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</row>
    <row r="61" spans="1:114" ht="32.25" customHeight="1" x14ac:dyDescent="0.35">
      <c r="A61" s="380"/>
      <c r="B61" s="116" t="s">
        <v>56</v>
      </c>
      <c r="C61" s="412" t="s">
        <v>100</v>
      </c>
      <c r="D61" s="24"/>
      <c r="E61" s="58"/>
      <c r="F61" s="25"/>
      <c r="G61" s="83"/>
      <c r="H61" s="29"/>
      <c r="I61" s="50"/>
      <c r="J61" s="52"/>
      <c r="K61" s="26"/>
      <c r="L61" s="58"/>
      <c r="M61" s="87" t="s">
        <v>100</v>
      </c>
      <c r="N61" s="25"/>
      <c r="O61" s="82"/>
      <c r="P61" s="25"/>
      <c r="Q61" s="52"/>
      <c r="R61" s="26"/>
      <c r="S61" s="82"/>
      <c r="T61" s="27"/>
      <c r="U61" s="83"/>
      <c r="V61" s="25"/>
      <c r="W61" s="50"/>
      <c r="X61" s="86" t="s">
        <v>100</v>
      </c>
      <c r="Y61" s="24"/>
      <c r="Z61" s="58"/>
      <c r="AA61" s="84"/>
      <c r="AB61" s="25"/>
      <c r="AC61" s="82"/>
      <c r="AD61" s="25"/>
      <c r="AE61" s="123"/>
      <c r="AF61" s="147"/>
      <c r="AG61" s="209"/>
      <c r="AH61" s="210"/>
      <c r="AI61" s="273"/>
      <c r="AJ61" s="392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</row>
    <row r="62" spans="1:114" ht="30.75" customHeight="1" x14ac:dyDescent="0.35">
      <c r="A62" s="380"/>
      <c r="B62" s="116" t="s">
        <v>57</v>
      </c>
      <c r="C62" s="411"/>
      <c r="D62" s="41" t="s">
        <v>100</v>
      </c>
      <c r="E62" s="58"/>
      <c r="F62" s="25"/>
      <c r="G62" s="83"/>
      <c r="H62" s="29"/>
      <c r="I62" s="50"/>
      <c r="J62" s="52"/>
      <c r="K62" s="26"/>
      <c r="L62" s="58"/>
      <c r="M62" s="84"/>
      <c r="N62" s="42" t="s">
        <v>100</v>
      </c>
      <c r="O62" s="82"/>
      <c r="P62" s="25"/>
      <c r="Q62" s="52"/>
      <c r="R62" s="26"/>
      <c r="S62" s="82"/>
      <c r="T62" s="27"/>
      <c r="U62" s="83"/>
      <c r="V62" s="25"/>
      <c r="W62" s="50"/>
      <c r="X62" s="52"/>
      <c r="Y62" s="41" t="s">
        <v>100</v>
      </c>
      <c r="Z62" s="58"/>
      <c r="AA62" s="84"/>
      <c r="AB62" s="25"/>
      <c r="AC62" s="82"/>
      <c r="AD62" s="25"/>
      <c r="AE62" s="123"/>
      <c r="AF62" s="147"/>
      <c r="AG62" s="209"/>
      <c r="AH62" s="210"/>
      <c r="AI62" s="273"/>
      <c r="AJ62" s="392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</row>
    <row r="63" spans="1:114" ht="30.75" customHeight="1" x14ac:dyDescent="0.35">
      <c r="A63" s="380"/>
      <c r="B63" s="116" t="s">
        <v>58</v>
      </c>
      <c r="C63" s="411"/>
      <c r="D63" s="24"/>
      <c r="E63" s="247" t="s">
        <v>100</v>
      </c>
      <c r="F63" s="25"/>
      <c r="G63" s="83"/>
      <c r="H63" s="29"/>
      <c r="I63" s="50"/>
      <c r="J63" s="52"/>
      <c r="K63" s="26"/>
      <c r="L63" s="58"/>
      <c r="M63" s="84"/>
      <c r="N63" s="25"/>
      <c r="O63" s="85" t="s">
        <v>100</v>
      </c>
      <c r="P63" s="25"/>
      <c r="Q63" s="52"/>
      <c r="R63" s="26"/>
      <c r="S63" s="82"/>
      <c r="T63" s="27"/>
      <c r="U63" s="83"/>
      <c r="V63" s="25"/>
      <c r="W63" s="50"/>
      <c r="X63" s="52"/>
      <c r="Y63" s="24"/>
      <c r="Z63" s="247" t="s">
        <v>100</v>
      </c>
      <c r="AA63" s="84"/>
      <c r="AB63" s="25"/>
      <c r="AC63" s="82"/>
      <c r="AD63" s="25"/>
      <c r="AE63" s="123"/>
      <c r="AF63" s="147"/>
      <c r="AG63" s="147"/>
      <c r="AH63" s="210"/>
      <c r="AI63" s="273"/>
      <c r="AJ63" s="392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</row>
    <row r="64" spans="1:114" ht="32.25" customHeight="1" x14ac:dyDescent="0.35">
      <c r="A64" s="380"/>
      <c r="B64" s="116" t="s">
        <v>59</v>
      </c>
      <c r="C64" s="411"/>
      <c r="D64" s="24"/>
      <c r="E64" s="58"/>
      <c r="F64" s="42" t="s">
        <v>100</v>
      </c>
      <c r="G64" s="83"/>
      <c r="H64" s="29"/>
      <c r="I64" s="50"/>
      <c r="J64" s="52"/>
      <c r="K64" s="26"/>
      <c r="L64" s="58"/>
      <c r="M64" s="84"/>
      <c r="N64" s="25"/>
      <c r="O64" s="82"/>
      <c r="P64" s="42" t="s">
        <v>100</v>
      </c>
      <c r="Q64" s="52"/>
      <c r="R64" s="26"/>
      <c r="S64" s="82"/>
      <c r="T64" s="27"/>
      <c r="U64" s="83"/>
      <c r="V64" s="25"/>
      <c r="W64" s="50"/>
      <c r="X64" s="52"/>
      <c r="Y64" s="24"/>
      <c r="Z64" s="58"/>
      <c r="AA64" s="87" t="s">
        <v>100</v>
      </c>
      <c r="AB64" s="25"/>
      <c r="AC64" s="82"/>
      <c r="AD64" s="25"/>
      <c r="AE64" s="47"/>
      <c r="AF64" s="90"/>
      <c r="AG64" s="209"/>
      <c r="AH64" s="210"/>
      <c r="AI64" s="273"/>
      <c r="AJ64" s="398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</row>
    <row r="65" spans="1:114" s="336" customFormat="1" ht="32.25" customHeight="1" x14ac:dyDescent="0.35">
      <c r="A65" s="380"/>
      <c r="B65" s="318" t="s">
        <v>60</v>
      </c>
      <c r="C65" s="410"/>
      <c r="D65" s="320"/>
      <c r="E65" s="321"/>
      <c r="F65" s="322"/>
      <c r="G65" s="323"/>
      <c r="H65" s="324"/>
      <c r="I65" s="325"/>
      <c r="J65" s="326"/>
      <c r="K65" s="327"/>
      <c r="L65" s="321"/>
      <c r="M65" s="328"/>
      <c r="N65" s="322"/>
      <c r="O65" s="319"/>
      <c r="P65" s="322"/>
      <c r="Q65" s="326"/>
      <c r="R65" s="327"/>
      <c r="S65" s="319"/>
      <c r="T65" s="329"/>
      <c r="U65" s="323"/>
      <c r="V65" s="322"/>
      <c r="W65" s="325"/>
      <c r="X65" s="326"/>
      <c r="Y65" s="320"/>
      <c r="Z65" s="321"/>
      <c r="AA65" s="328"/>
      <c r="AB65" s="322"/>
      <c r="AC65" s="319"/>
      <c r="AD65" s="322"/>
      <c r="AE65" s="330"/>
      <c r="AF65" s="330"/>
      <c r="AG65" s="332"/>
      <c r="AH65" s="333"/>
      <c r="AI65" s="334"/>
      <c r="AJ65" s="402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</row>
    <row r="66" spans="1:114" ht="32.25" customHeight="1" thickBot="1" x14ac:dyDescent="0.4">
      <c r="A66" s="380"/>
      <c r="B66" s="116" t="s">
        <v>61</v>
      </c>
      <c r="C66" s="413"/>
      <c r="D66" s="90"/>
      <c r="E66" s="59"/>
      <c r="F66" s="25"/>
      <c r="G66" s="90" t="s">
        <v>100</v>
      </c>
      <c r="H66" s="50"/>
      <c r="I66" s="52"/>
      <c r="J66" s="50"/>
      <c r="K66" s="91"/>
      <c r="L66" s="59"/>
      <c r="M66" s="52"/>
      <c r="N66" s="50"/>
      <c r="O66" s="27"/>
      <c r="P66" s="50"/>
      <c r="Q66" s="89" t="s">
        <v>100</v>
      </c>
      <c r="R66" s="26"/>
      <c r="S66" s="84"/>
      <c r="T66" s="84"/>
      <c r="U66" s="24"/>
      <c r="V66" s="50"/>
      <c r="W66" s="52"/>
      <c r="X66" s="50"/>
      <c r="Y66" s="83"/>
      <c r="Z66" s="59"/>
      <c r="AA66" s="52"/>
      <c r="AB66" s="50" t="s">
        <v>100</v>
      </c>
      <c r="AC66" s="27"/>
      <c r="AD66" s="50"/>
      <c r="AE66" s="123"/>
      <c r="AF66" s="147"/>
      <c r="AG66" s="209"/>
      <c r="AH66" s="210"/>
      <c r="AI66" s="273"/>
      <c r="AJ66" s="392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</row>
    <row r="67" spans="1:114" ht="33.75" customHeight="1" x14ac:dyDescent="0.35">
      <c r="A67" s="364" t="s">
        <v>103</v>
      </c>
      <c r="B67" s="118" t="s">
        <v>10</v>
      </c>
      <c r="C67" s="414" t="s">
        <v>100</v>
      </c>
      <c r="D67" s="92"/>
      <c r="E67" s="60"/>
      <c r="F67" s="22"/>
      <c r="G67" s="92"/>
      <c r="H67" s="51"/>
      <c r="I67" s="22"/>
      <c r="J67" s="51"/>
      <c r="K67" s="23"/>
      <c r="L67" s="60"/>
      <c r="M67" s="22"/>
      <c r="N67" s="51"/>
      <c r="O67" s="98" t="s">
        <v>100</v>
      </c>
      <c r="P67" s="51"/>
      <c r="Q67" s="51"/>
      <c r="R67" s="23"/>
      <c r="S67" s="93"/>
      <c r="T67" s="93"/>
      <c r="U67" s="31"/>
      <c r="V67" s="51"/>
      <c r="W67" s="51"/>
      <c r="X67" s="51"/>
      <c r="Y67" s="92"/>
      <c r="Z67" s="60"/>
      <c r="AA67" s="97" t="s">
        <v>100</v>
      </c>
      <c r="AB67" s="51"/>
      <c r="AC67" s="30"/>
      <c r="AD67" s="51"/>
      <c r="AE67" s="124"/>
      <c r="AF67" s="166"/>
      <c r="AG67" s="209"/>
      <c r="AH67" s="210"/>
      <c r="AI67" s="272"/>
      <c r="AJ67" s="392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</row>
    <row r="68" spans="1:114" s="5" customFormat="1" ht="33.75" customHeight="1" x14ac:dyDescent="0.35">
      <c r="A68" s="363"/>
      <c r="B68" s="116" t="s">
        <v>12</v>
      </c>
      <c r="C68" s="391"/>
      <c r="D68" s="40" t="s">
        <v>100</v>
      </c>
      <c r="E68" s="56"/>
      <c r="F68" s="48"/>
      <c r="G68" s="17"/>
      <c r="H68" s="13"/>
      <c r="I68" s="48"/>
      <c r="J68" s="13"/>
      <c r="K68" s="68"/>
      <c r="L68" s="15"/>
      <c r="M68" s="48"/>
      <c r="N68" s="13"/>
      <c r="O68" s="67"/>
      <c r="P68" s="38" t="s">
        <v>100</v>
      </c>
      <c r="Q68" s="48"/>
      <c r="R68" s="68"/>
      <c r="S68" s="14"/>
      <c r="T68" s="70"/>
      <c r="U68" s="71"/>
      <c r="V68" s="47"/>
      <c r="W68" s="48"/>
      <c r="X68" s="47"/>
      <c r="Y68" s="71"/>
      <c r="Z68" s="55"/>
      <c r="AA68" s="48"/>
      <c r="AB68" s="49" t="s">
        <v>100</v>
      </c>
      <c r="AC68" s="67"/>
      <c r="AD68" s="13"/>
      <c r="AE68" s="122"/>
      <c r="AF68" s="145"/>
      <c r="AG68" s="209"/>
      <c r="AH68" s="210"/>
      <c r="AI68" s="273"/>
      <c r="AJ68" s="392"/>
    </row>
    <row r="69" spans="1:114" s="5" customFormat="1" ht="33.75" customHeight="1" x14ac:dyDescent="0.35">
      <c r="A69" s="363"/>
      <c r="B69" s="116" t="s">
        <v>18</v>
      </c>
      <c r="C69" s="393"/>
      <c r="D69" s="72"/>
      <c r="E69" s="19" t="s">
        <v>100</v>
      </c>
      <c r="F69" s="47"/>
      <c r="G69" s="72"/>
      <c r="H69" s="47"/>
      <c r="I69" s="13"/>
      <c r="J69" s="47"/>
      <c r="K69" s="16"/>
      <c r="L69" s="55"/>
      <c r="M69" s="13"/>
      <c r="N69" s="47"/>
      <c r="O69" s="70"/>
      <c r="P69" s="47"/>
      <c r="Q69" s="38" t="s">
        <v>100</v>
      </c>
      <c r="R69" s="73"/>
      <c r="S69" s="70"/>
      <c r="T69" s="14"/>
      <c r="U69" s="72"/>
      <c r="V69" s="47"/>
      <c r="W69" s="47"/>
      <c r="X69" s="47"/>
      <c r="Y69" s="72"/>
      <c r="Z69" s="55"/>
      <c r="AA69" s="47"/>
      <c r="AB69" s="47"/>
      <c r="AC69" s="74" t="s">
        <v>100</v>
      </c>
      <c r="AD69" s="47"/>
      <c r="AE69" s="122"/>
      <c r="AF69" s="145"/>
      <c r="AG69" s="145"/>
      <c r="AH69" s="210"/>
      <c r="AI69" s="273"/>
      <c r="AJ69" s="392"/>
    </row>
    <row r="70" spans="1:114" ht="33.75" customHeight="1" x14ac:dyDescent="0.35">
      <c r="A70" s="363"/>
      <c r="B70" s="116" t="s">
        <v>13</v>
      </c>
      <c r="C70" s="391"/>
      <c r="D70" s="17"/>
      <c r="E70" s="56"/>
      <c r="F70" s="49" t="s">
        <v>100</v>
      </c>
      <c r="G70" s="17"/>
      <c r="H70" s="47"/>
      <c r="I70" s="13"/>
      <c r="J70" s="47"/>
      <c r="K70" s="16"/>
      <c r="L70" s="55"/>
      <c r="M70" s="13"/>
      <c r="N70" s="47"/>
      <c r="O70" s="67"/>
      <c r="P70" s="13"/>
      <c r="Q70" s="48"/>
      <c r="R70" s="81" t="s">
        <v>100</v>
      </c>
      <c r="S70" s="14"/>
      <c r="T70" s="70"/>
      <c r="U70" s="71"/>
      <c r="V70" s="47"/>
      <c r="W70" s="47"/>
      <c r="X70" s="47"/>
      <c r="Y70" s="72"/>
      <c r="Z70" s="55"/>
      <c r="AA70" s="47"/>
      <c r="AB70" s="47"/>
      <c r="AC70" s="67"/>
      <c r="AD70" s="38" t="s">
        <v>100</v>
      </c>
      <c r="AE70" s="122"/>
      <c r="AF70" s="209"/>
      <c r="AG70" s="209"/>
      <c r="AH70" s="210"/>
      <c r="AI70" s="273"/>
      <c r="AJ70" s="41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</row>
    <row r="71" spans="1:114" s="3" customFormat="1" ht="32.25" customHeight="1" x14ac:dyDescent="0.35">
      <c r="A71" s="363"/>
      <c r="B71" s="116" t="s">
        <v>62</v>
      </c>
      <c r="C71" s="393"/>
      <c r="D71" s="72"/>
      <c r="E71" s="15"/>
      <c r="F71" s="47"/>
      <c r="G71" s="77" t="s">
        <v>100</v>
      </c>
      <c r="H71" s="13"/>
      <c r="I71" s="48"/>
      <c r="J71" s="13"/>
      <c r="K71" s="68"/>
      <c r="L71" s="15"/>
      <c r="M71" s="48"/>
      <c r="N71" s="13"/>
      <c r="O71" s="70"/>
      <c r="P71" s="47"/>
      <c r="Q71" s="13"/>
      <c r="R71" s="73"/>
      <c r="S71" s="74" t="s">
        <v>100</v>
      </c>
      <c r="T71" s="14"/>
      <c r="U71" s="72"/>
      <c r="V71" s="47"/>
      <c r="W71" s="48"/>
      <c r="X71" s="47"/>
      <c r="Y71" s="71"/>
      <c r="Z71" s="55"/>
      <c r="AA71" s="48"/>
      <c r="AB71" s="47"/>
      <c r="AC71" s="70"/>
      <c r="AD71" s="47"/>
      <c r="AE71" s="140" t="s">
        <v>100</v>
      </c>
      <c r="AF71" s="209"/>
      <c r="AG71" s="209"/>
      <c r="AH71" s="220"/>
      <c r="AI71" s="273"/>
      <c r="AJ71" s="415"/>
    </row>
    <row r="72" spans="1:114" ht="33.75" customHeight="1" x14ac:dyDescent="0.35">
      <c r="A72" s="363"/>
      <c r="B72" s="116" t="s">
        <v>63</v>
      </c>
      <c r="C72" s="394"/>
      <c r="D72" s="72"/>
      <c r="E72" s="56"/>
      <c r="F72" s="13"/>
      <c r="G72" s="71"/>
      <c r="H72" s="38" t="s">
        <v>100</v>
      </c>
      <c r="I72" s="47"/>
      <c r="J72" s="13"/>
      <c r="K72" s="73"/>
      <c r="L72" s="15"/>
      <c r="M72" s="47"/>
      <c r="N72" s="13"/>
      <c r="O72" s="14"/>
      <c r="P72" s="47"/>
      <c r="Q72" s="48"/>
      <c r="R72" s="16"/>
      <c r="S72" s="67"/>
      <c r="T72" s="74" t="s">
        <v>100</v>
      </c>
      <c r="U72" s="17"/>
      <c r="V72" s="13"/>
      <c r="W72" s="47"/>
      <c r="X72" s="13"/>
      <c r="Y72" s="72"/>
      <c r="Z72" s="15"/>
      <c r="AA72" s="47"/>
      <c r="AB72" s="13"/>
      <c r="AC72" s="14"/>
      <c r="AD72" s="47"/>
      <c r="AE72" s="122"/>
      <c r="AF72" s="221" t="s">
        <v>100</v>
      </c>
      <c r="AG72" s="209"/>
      <c r="AH72" s="210"/>
      <c r="AI72" s="273"/>
      <c r="AJ72" s="41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</row>
    <row r="73" spans="1:114" ht="35.25" customHeight="1" x14ac:dyDescent="0.35">
      <c r="A73" s="363"/>
      <c r="B73" s="116" t="s">
        <v>25</v>
      </c>
      <c r="C73" s="393"/>
      <c r="D73" s="72"/>
      <c r="E73" s="55"/>
      <c r="F73" s="47"/>
      <c r="G73" s="72"/>
      <c r="H73" s="13"/>
      <c r="I73" s="49" t="s">
        <v>100</v>
      </c>
      <c r="J73" s="47"/>
      <c r="K73" s="16"/>
      <c r="L73" s="55"/>
      <c r="M73" s="70"/>
      <c r="N73" s="13"/>
      <c r="O73" s="70"/>
      <c r="P73" s="47"/>
      <c r="Q73" s="47"/>
      <c r="R73" s="73"/>
      <c r="S73" s="70"/>
      <c r="T73" s="47"/>
      <c r="U73" s="77" t="s">
        <v>100</v>
      </c>
      <c r="V73" s="13"/>
      <c r="W73" s="47"/>
      <c r="X73" s="47"/>
      <c r="Y73" s="17"/>
      <c r="Z73" s="55"/>
      <c r="AA73" s="70"/>
      <c r="AB73" s="13"/>
      <c r="AC73" s="70"/>
      <c r="AD73" s="47"/>
      <c r="AE73" s="47"/>
      <c r="AF73" s="209"/>
      <c r="AG73" s="209"/>
      <c r="AH73" s="210"/>
      <c r="AI73" s="273"/>
      <c r="AJ73" s="416" t="s">
        <v>100</v>
      </c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</row>
    <row r="74" spans="1:114" ht="33.75" customHeight="1" x14ac:dyDescent="0.35">
      <c r="A74" s="363"/>
      <c r="B74" s="116" t="s">
        <v>64</v>
      </c>
      <c r="C74" s="391"/>
      <c r="D74" s="72"/>
      <c r="E74" s="56"/>
      <c r="F74" s="79"/>
      <c r="G74" s="71"/>
      <c r="H74" s="48"/>
      <c r="I74" s="13"/>
      <c r="J74" s="80" t="s">
        <v>100</v>
      </c>
      <c r="K74" s="68"/>
      <c r="L74" s="15"/>
      <c r="M74" s="70"/>
      <c r="N74" s="48"/>
      <c r="O74" s="67"/>
      <c r="P74" s="47"/>
      <c r="Q74" s="48"/>
      <c r="R74" s="73"/>
      <c r="S74" s="67"/>
      <c r="T74" s="47"/>
      <c r="U74" s="71"/>
      <c r="V74" s="80" t="s">
        <v>100</v>
      </c>
      <c r="W74" s="13"/>
      <c r="X74" s="48"/>
      <c r="Y74" s="71"/>
      <c r="Z74" s="15"/>
      <c r="AA74" s="70"/>
      <c r="AB74" s="48"/>
      <c r="AC74" s="75" t="s">
        <v>100</v>
      </c>
      <c r="AD74" s="47"/>
      <c r="AE74" s="122"/>
      <c r="AF74" s="209"/>
      <c r="AG74" s="209"/>
      <c r="AH74" s="210"/>
      <c r="AI74" s="272"/>
      <c r="AJ74" s="41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</row>
    <row r="75" spans="1:114" s="5" customFormat="1" ht="33.75" customHeight="1" x14ac:dyDescent="0.35">
      <c r="A75" s="363"/>
      <c r="B75" s="116" t="s">
        <v>65</v>
      </c>
      <c r="C75" s="411"/>
      <c r="D75" s="90"/>
      <c r="E75" s="58"/>
      <c r="F75" s="94"/>
      <c r="G75" s="83"/>
      <c r="H75" s="52"/>
      <c r="I75" s="25"/>
      <c r="J75" s="52"/>
      <c r="K75" s="180" t="s">
        <v>100</v>
      </c>
      <c r="L75" s="32"/>
      <c r="M75" s="84"/>
      <c r="N75" s="52"/>
      <c r="O75" s="82"/>
      <c r="P75" s="50"/>
      <c r="Q75" s="52"/>
      <c r="R75" s="95"/>
      <c r="S75" s="82"/>
      <c r="T75" s="50"/>
      <c r="U75" s="83"/>
      <c r="V75" s="52"/>
      <c r="W75" s="42" t="s">
        <v>100</v>
      </c>
      <c r="X75" s="52"/>
      <c r="Y75" s="83"/>
      <c r="Z75" s="32"/>
      <c r="AA75" s="84"/>
      <c r="AB75" s="52"/>
      <c r="AC75" s="82"/>
      <c r="AD75" s="89" t="s">
        <v>100</v>
      </c>
      <c r="AE75" s="123"/>
      <c r="AF75" s="209"/>
      <c r="AG75" s="209"/>
      <c r="AH75" s="210"/>
      <c r="AI75" s="272"/>
      <c r="AJ75" s="415"/>
    </row>
    <row r="76" spans="1:114" ht="33.75" customHeight="1" x14ac:dyDescent="0.35">
      <c r="A76" s="363"/>
      <c r="B76" s="116" t="s">
        <v>66</v>
      </c>
      <c r="C76" s="411"/>
      <c r="D76" s="90"/>
      <c r="E76" s="58"/>
      <c r="F76" s="94"/>
      <c r="G76" s="83"/>
      <c r="H76" s="52"/>
      <c r="I76" s="25"/>
      <c r="J76" s="52"/>
      <c r="K76" s="91"/>
      <c r="L76" s="187" t="s">
        <v>100</v>
      </c>
      <c r="M76" s="84"/>
      <c r="N76" s="52"/>
      <c r="O76" s="82"/>
      <c r="P76" s="50"/>
      <c r="Q76" s="52"/>
      <c r="R76" s="95"/>
      <c r="S76" s="82"/>
      <c r="T76" s="50"/>
      <c r="U76" s="83"/>
      <c r="V76" s="52"/>
      <c r="W76" s="25"/>
      <c r="X76" s="86" t="s">
        <v>100</v>
      </c>
      <c r="Y76" s="83"/>
      <c r="Z76" s="32"/>
      <c r="AA76" s="84"/>
      <c r="AB76" s="52"/>
      <c r="AC76" s="82"/>
      <c r="AD76" s="50"/>
      <c r="AE76" s="240" t="s">
        <v>100</v>
      </c>
      <c r="AF76" s="209"/>
      <c r="AG76" s="209"/>
      <c r="AH76" s="210"/>
      <c r="AI76" s="272"/>
      <c r="AJ76" s="41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</row>
    <row r="77" spans="1:114" ht="33.75" customHeight="1" x14ac:dyDescent="0.35">
      <c r="A77" s="363"/>
      <c r="B77" s="116" t="s">
        <v>67</v>
      </c>
      <c r="C77" s="411"/>
      <c r="D77" s="90"/>
      <c r="E77" s="58"/>
      <c r="F77" s="94"/>
      <c r="G77" s="83"/>
      <c r="H77" s="52"/>
      <c r="I77" s="25"/>
      <c r="J77" s="52"/>
      <c r="K77" s="91"/>
      <c r="L77" s="32"/>
      <c r="M77" s="87" t="s">
        <v>100</v>
      </c>
      <c r="N77" s="52"/>
      <c r="O77" s="82"/>
      <c r="P77" s="50"/>
      <c r="Q77" s="52"/>
      <c r="R77" s="95"/>
      <c r="S77" s="82"/>
      <c r="T77" s="50"/>
      <c r="U77" s="83"/>
      <c r="V77" s="52"/>
      <c r="W77" s="25"/>
      <c r="X77" s="52"/>
      <c r="Y77" s="88" t="s">
        <v>100</v>
      </c>
      <c r="Z77" s="32"/>
      <c r="AA77" s="84"/>
      <c r="AB77" s="52"/>
      <c r="AC77" s="82"/>
      <c r="AD77" s="50"/>
      <c r="AE77" s="123"/>
      <c r="AF77" s="221" t="s">
        <v>100</v>
      </c>
      <c r="AG77" s="209"/>
      <c r="AH77" s="210"/>
      <c r="AI77" s="273"/>
      <c r="AJ77" s="41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</row>
    <row r="78" spans="1:114" ht="35.25" customHeight="1" thickBot="1" x14ac:dyDescent="0.4">
      <c r="A78" s="363"/>
      <c r="B78" s="116" t="s">
        <v>55</v>
      </c>
      <c r="C78" s="411"/>
      <c r="D78" s="90"/>
      <c r="E78" s="58"/>
      <c r="F78" s="94"/>
      <c r="G78" s="83"/>
      <c r="H78" s="52"/>
      <c r="I78" s="25"/>
      <c r="J78" s="52"/>
      <c r="K78" s="91"/>
      <c r="L78" s="32"/>
      <c r="M78" s="84"/>
      <c r="N78" s="86" t="s">
        <v>100</v>
      </c>
      <c r="O78" s="82"/>
      <c r="P78" s="50"/>
      <c r="Q78" s="52"/>
      <c r="R78" s="95"/>
      <c r="S78" s="82"/>
      <c r="T78" s="50"/>
      <c r="U78" s="83"/>
      <c r="V78" s="52"/>
      <c r="W78" s="25"/>
      <c r="X78" s="52"/>
      <c r="Y78" s="83"/>
      <c r="Z78" s="187" t="s">
        <v>100</v>
      </c>
      <c r="AA78" s="84"/>
      <c r="AB78" s="52"/>
      <c r="AC78" s="82"/>
      <c r="AD78" s="50"/>
      <c r="AE78" s="123"/>
      <c r="AF78" s="209"/>
      <c r="AG78" s="209"/>
      <c r="AH78" s="210"/>
      <c r="AI78" s="273"/>
      <c r="AJ78" s="416" t="s">
        <v>100</v>
      </c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</row>
    <row r="79" spans="1:114" ht="27.75" customHeight="1" x14ac:dyDescent="0.35">
      <c r="A79" s="364" t="s">
        <v>106</v>
      </c>
      <c r="B79" s="118" t="s">
        <v>68</v>
      </c>
      <c r="C79" s="417"/>
      <c r="D79" s="92"/>
      <c r="E79" s="104" t="s">
        <v>100</v>
      </c>
      <c r="F79" s="22"/>
      <c r="G79" s="92"/>
      <c r="H79" s="51"/>
      <c r="I79" s="22"/>
      <c r="J79" s="51"/>
      <c r="K79" s="23"/>
      <c r="L79" s="60"/>
      <c r="M79" s="22"/>
      <c r="N79" s="51"/>
      <c r="O79" s="30"/>
      <c r="P79" s="97" t="s">
        <v>100</v>
      </c>
      <c r="Q79" s="51"/>
      <c r="R79" s="23"/>
      <c r="S79" s="93"/>
      <c r="T79" s="93"/>
      <c r="U79" s="31"/>
      <c r="V79" s="51"/>
      <c r="W79" s="51"/>
      <c r="X79" s="51"/>
      <c r="Y79" s="92"/>
      <c r="Z79" s="60"/>
      <c r="AA79" s="97" t="s">
        <v>100</v>
      </c>
      <c r="AB79" s="51"/>
      <c r="AC79" s="30"/>
      <c r="AD79" s="47"/>
      <c r="AE79" s="115"/>
      <c r="AF79" s="209"/>
      <c r="AG79" s="209"/>
      <c r="AH79" s="210"/>
      <c r="AI79" s="273"/>
      <c r="AJ79" s="41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</row>
    <row r="80" spans="1:114" ht="32.25" customHeight="1" x14ac:dyDescent="0.35">
      <c r="A80" s="363"/>
      <c r="B80" s="116" t="s">
        <v>101</v>
      </c>
      <c r="C80" s="418"/>
      <c r="D80" s="66"/>
      <c r="E80" s="61"/>
      <c r="F80" s="108" t="s">
        <v>100</v>
      </c>
      <c r="G80" s="66"/>
      <c r="H80" s="53"/>
      <c r="I80" s="34"/>
      <c r="J80" s="53"/>
      <c r="K80" s="35"/>
      <c r="L80" s="61"/>
      <c r="M80" s="34"/>
      <c r="N80" s="53"/>
      <c r="O80" s="33"/>
      <c r="P80" s="53"/>
      <c r="Q80" s="100" t="s">
        <v>100</v>
      </c>
      <c r="R80" s="35"/>
      <c r="S80" s="96"/>
      <c r="T80" s="96"/>
      <c r="U80" s="36"/>
      <c r="V80" s="53"/>
      <c r="W80" s="53"/>
      <c r="X80" s="53"/>
      <c r="Y80" s="66"/>
      <c r="Z80" s="61"/>
      <c r="AA80" s="53"/>
      <c r="AB80" s="100" t="s">
        <v>100</v>
      </c>
      <c r="AC80" s="33"/>
      <c r="AD80" s="53"/>
      <c r="AE80" s="47"/>
      <c r="AF80" s="209"/>
      <c r="AG80" s="209"/>
      <c r="AH80" s="210"/>
      <c r="AI80" s="273"/>
      <c r="AJ80" s="41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</row>
    <row r="81" spans="1:114" ht="32.25" customHeight="1" x14ac:dyDescent="0.35">
      <c r="A81" s="363"/>
      <c r="B81" s="116" t="s">
        <v>69</v>
      </c>
      <c r="C81" s="391"/>
      <c r="D81" s="17"/>
      <c r="E81" s="56"/>
      <c r="F81" s="48"/>
      <c r="G81" s="40" t="s">
        <v>100</v>
      </c>
      <c r="H81" s="13"/>
      <c r="I81" s="48"/>
      <c r="J81" s="13"/>
      <c r="K81" s="68"/>
      <c r="L81" s="15"/>
      <c r="M81" s="48"/>
      <c r="N81" s="13"/>
      <c r="O81" s="67"/>
      <c r="P81" s="13"/>
      <c r="Q81" s="48"/>
      <c r="R81" s="69" t="s">
        <v>100</v>
      </c>
      <c r="S81" s="14"/>
      <c r="T81" s="70"/>
      <c r="U81" s="71"/>
      <c r="V81" s="47"/>
      <c r="W81" s="48"/>
      <c r="X81" s="47"/>
      <c r="Y81" s="71"/>
      <c r="Z81" s="55"/>
      <c r="AA81" s="48"/>
      <c r="AB81" s="47"/>
      <c r="AC81" s="75" t="s">
        <v>100</v>
      </c>
      <c r="AD81" s="13"/>
      <c r="AE81" s="127"/>
      <c r="AF81" s="209"/>
      <c r="AG81" s="209"/>
      <c r="AH81" s="210"/>
      <c r="AI81" s="273"/>
      <c r="AJ81" s="41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</row>
    <row r="82" spans="1:114" ht="32.25" customHeight="1" x14ac:dyDescent="0.35">
      <c r="A82" s="363"/>
      <c r="B82" s="116" t="s">
        <v>127</v>
      </c>
      <c r="C82" s="391"/>
      <c r="D82" s="17"/>
      <c r="E82" s="56"/>
      <c r="F82" s="48"/>
      <c r="G82" s="17"/>
      <c r="H82" s="38" t="s">
        <v>100</v>
      </c>
      <c r="I82" s="48"/>
      <c r="J82" s="13"/>
      <c r="K82" s="68"/>
      <c r="L82" s="15"/>
      <c r="M82" s="48"/>
      <c r="N82" s="13"/>
      <c r="O82" s="67"/>
      <c r="P82" s="13"/>
      <c r="Q82" s="48"/>
      <c r="R82" s="68"/>
      <c r="S82" s="37" t="s">
        <v>100</v>
      </c>
      <c r="T82" s="70"/>
      <c r="U82" s="71"/>
      <c r="V82" s="47"/>
      <c r="W82" s="48"/>
      <c r="X82" s="47"/>
      <c r="Y82" s="71"/>
      <c r="Z82" s="55"/>
      <c r="AA82" s="48"/>
      <c r="AB82" s="47"/>
      <c r="AC82" s="67"/>
      <c r="AD82" s="38" t="s">
        <v>100</v>
      </c>
      <c r="AE82" s="114"/>
      <c r="AF82" s="209"/>
      <c r="AG82" s="209"/>
      <c r="AH82" s="210"/>
      <c r="AI82" s="273"/>
      <c r="AJ82" s="41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</row>
    <row r="83" spans="1:114" ht="33.75" customHeight="1" x14ac:dyDescent="0.35">
      <c r="A83" s="363"/>
      <c r="B83" s="116" t="s">
        <v>122</v>
      </c>
      <c r="C83" s="393"/>
      <c r="D83" s="72"/>
      <c r="E83" s="15"/>
      <c r="F83" s="47"/>
      <c r="G83" s="72"/>
      <c r="H83" s="47"/>
      <c r="I83" s="38" t="s">
        <v>100</v>
      </c>
      <c r="J83" s="47"/>
      <c r="K83" s="16"/>
      <c r="L83" s="55"/>
      <c r="M83" s="13"/>
      <c r="N83" s="47"/>
      <c r="O83" s="70"/>
      <c r="P83" s="47"/>
      <c r="Q83" s="13"/>
      <c r="R83" s="73"/>
      <c r="S83" s="70"/>
      <c r="T83" s="37" t="s">
        <v>100</v>
      </c>
      <c r="U83" s="72"/>
      <c r="V83" s="47"/>
      <c r="W83" s="47"/>
      <c r="X83" s="47"/>
      <c r="Y83" s="72"/>
      <c r="Z83" s="55"/>
      <c r="AA83" s="47"/>
      <c r="AB83" s="47"/>
      <c r="AC83" s="70"/>
      <c r="AD83" s="47"/>
      <c r="AE83" s="49" t="s">
        <v>100</v>
      </c>
      <c r="AF83" s="209"/>
      <c r="AG83" s="209"/>
      <c r="AH83" s="210"/>
      <c r="AI83" s="273"/>
      <c r="AJ83" s="41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</row>
    <row r="84" spans="1:114" ht="33.75" customHeight="1" x14ac:dyDescent="0.35">
      <c r="A84" s="363"/>
      <c r="B84" s="116" t="s">
        <v>70</v>
      </c>
      <c r="C84" s="394"/>
      <c r="D84" s="72"/>
      <c r="E84" s="56"/>
      <c r="F84" s="13"/>
      <c r="G84" s="71"/>
      <c r="H84" s="13"/>
      <c r="I84" s="48"/>
      <c r="J84" s="38" t="s">
        <v>100</v>
      </c>
      <c r="K84" s="68"/>
      <c r="L84" s="15"/>
      <c r="M84" s="48"/>
      <c r="N84" s="13"/>
      <c r="O84" s="14"/>
      <c r="P84" s="47"/>
      <c r="Q84" s="48"/>
      <c r="R84" s="16"/>
      <c r="S84" s="67"/>
      <c r="T84" s="67"/>
      <c r="U84" s="40" t="s">
        <v>100</v>
      </c>
      <c r="V84" s="47"/>
      <c r="W84" s="48"/>
      <c r="X84" s="47"/>
      <c r="Y84" s="71"/>
      <c r="Z84" s="55"/>
      <c r="AA84" s="48"/>
      <c r="AB84" s="47"/>
      <c r="AC84" s="14"/>
      <c r="AD84" s="47"/>
      <c r="AE84" s="127"/>
      <c r="AF84" s="221" t="s">
        <v>100</v>
      </c>
      <c r="AG84" s="209"/>
      <c r="AH84" s="210"/>
      <c r="AI84" s="273"/>
      <c r="AJ84" s="41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</row>
    <row r="85" spans="1:114" ht="33.75" customHeight="1" x14ac:dyDescent="0.35">
      <c r="A85" s="363"/>
      <c r="B85" s="116" t="s">
        <v>71</v>
      </c>
      <c r="C85" s="391"/>
      <c r="D85" s="17"/>
      <c r="E85" s="56"/>
      <c r="F85" s="47"/>
      <c r="G85" s="17"/>
      <c r="H85" s="47"/>
      <c r="I85" s="13"/>
      <c r="J85" s="47"/>
      <c r="K85" s="39" t="s">
        <v>100</v>
      </c>
      <c r="L85" s="55"/>
      <c r="M85" s="13"/>
      <c r="N85" s="47"/>
      <c r="O85" s="67"/>
      <c r="P85" s="13"/>
      <c r="Q85" s="48"/>
      <c r="R85" s="73"/>
      <c r="S85" s="14"/>
      <c r="T85" s="70"/>
      <c r="U85" s="71"/>
      <c r="V85" s="49" t="s">
        <v>100</v>
      </c>
      <c r="W85" s="47"/>
      <c r="X85" s="47"/>
      <c r="Y85" s="72"/>
      <c r="Z85" s="55"/>
      <c r="AA85" s="47"/>
      <c r="AB85" s="47"/>
      <c r="AC85" s="67"/>
      <c r="AD85" s="13"/>
      <c r="AE85" s="127"/>
      <c r="AF85" s="209"/>
      <c r="AG85" s="209"/>
      <c r="AH85" s="210"/>
      <c r="AI85" s="273"/>
      <c r="AJ85" s="416" t="s">
        <v>100</v>
      </c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</row>
    <row r="86" spans="1:114" ht="32.25" customHeight="1" x14ac:dyDescent="0.35">
      <c r="A86" s="363"/>
      <c r="B86" s="116" t="s">
        <v>72</v>
      </c>
      <c r="C86" s="393"/>
      <c r="D86" s="72"/>
      <c r="E86" s="15"/>
      <c r="F86" s="47"/>
      <c r="G86" s="72"/>
      <c r="H86" s="13"/>
      <c r="I86" s="48"/>
      <c r="J86" s="13"/>
      <c r="K86" s="68"/>
      <c r="L86" s="19" t="s">
        <v>100</v>
      </c>
      <c r="M86" s="48"/>
      <c r="N86" s="13"/>
      <c r="O86" s="70"/>
      <c r="P86" s="47"/>
      <c r="Q86" s="13"/>
      <c r="R86" s="73"/>
      <c r="S86" s="70"/>
      <c r="T86" s="14"/>
      <c r="U86" s="72"/>
      <c r="V86" s="47"/>
      <c r="W86" s="80" t="s">
        <v>100</v>
      </c>
      <c r="X86" s="47"/>
      <c r="Y86" s="71"/>
      <c r="Z86" s="55"/>
      <c r="AA86" s="48"/>
      <c r="AB86" s="47"/>
      <c r="AC86" s="70"/>
      <c r="AD86" s="47"/>
      <c r="AE86" s="127"/>
      <c r="AF86" s="209"/>
      <c r="AG86" s="209"/>
      <c r="AH86" s="210"/>
      <c r="AI86" s="273"/>
      <c r="AJ86" s="41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</row>
    <row r="87" spans="1:114" ht="32.25" customHeight="1" x14ac:dyDescent="0.35">
      <c r="A87" s="363"/>
      <c r="B87" s="116" t="s">
        <v>73</v>
      </c>
      <c r="C87" s="394"/>
      <c r="D87" s="72"/>
      <c r="E87" s="56"/>
      <c r="F87" s="13"/>
      <c r="G87" s="71"/>
      <c r="H87" s="13"/>
      <c r="I87" s="47"/>
      <c r="J87" s="13"/>
      <c r="K87" s="73"/>
      <c r="L87" s="15"/>
      <c r="M87" s="49" t="s">
        <v>100</v>
      </c>
      <c r="N87" s="13"/>
      <c r="O87" s="14"/>
      <c r="P87" s="47"/>
      <c r="Q87" s="48"/>
      <c r="R87" s="16"/>
      <c r="S87" s="67"/>
      <c r="T87" s="70"/>
      <c r="U87" s="17"/>
      <c r="V87" s="13"/>
      <c r="W87" s="47"/>
      <c r="X87" s="38" t="s">
        <v>100</v>
      </c>
      <c r="Y87" s="72"/>
      <c r="Z87" s="15"/>
      <c r="AA87" s="47"/>
      <c r="AB87" s="13"/>
      <c r="AC87" s="14"/>
      <c r="AD87" s="47"/>
      <c r="AE87" s="47"/>
      <c r="AF87" s="209"/>
      <c r="AG87" s="209"/>
      <c r="AH87" s="210"/>
      <c r="AI87" s="272"/>
      <c r="AJ87" s="41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</row>
    <row r="88" spans="1:114" ht="33.75" customHeight="1" x14ac:dyDescent="0.35">
      <c r="A88" s="363"/>
      <c r="B88" s="116" t="s">
        <v>74</v>
      </c>
      <c r="C88" s="396" t="s">
        <v>100</v>
      </c>
      <c r="D88" s="72"/>
      <c r="E88" s="55"/>
      <c r="F88" s="47"/>
      <c r="G88" s="72"/>
      <c r="H88" s="13"/>
      <c r="I88" s="47"/>
      <c r="J88" s="47"/>
      <c r="K88" s="16"/>
      <c r="L88" s="55"/>
      <c r="M88" s="70"/>
      <c r="N88" s="38" t="s">
        <v>100</v>
      </c>
      <c r="O88" s="70"/>
      <c r="P88" s="47"/>
      <c r="Q88" s="47"/>
      <c r="R88" s="73"/>
      <c r="S88" s="70"/>
      <c r="T88" s="47"/>
      <c r="U88" s="72"/>
      <c r="V88" s="13"/>
      <c r="W88" s="47"/>
      <c r="X88" s="47"/>
      <c r="Y88" s="40" t="s">
        <v>100</v>
      </c>
      <c r="Z88" s="55"/>
      <c r="AA88" s="70"/>
      <c r="AB88" s="13"/>
      <c r="AC88" s="70"/>
      <c r="AD88" s="47"/>
      <c r="AE88" s="122"/>
      <c r="AF88" s="209"/>
      <c r="AG88" s="209"/>
      <c r="AH88" s="210"/>
      <c r="AI88" s="273"/>
      <c r="AJ88" s="41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</row>
    <row r="89" spans="1:114" s="5" customFormat="1" ht="33.75" customHeight="1" thickBot="1" x14ac:dyDescent="0.4">
      <c r="A89" s="363"/>
      <c r="B89" s="119" t="s">
        <v>75</v>
      </c>
      <c r="C89" s="391"/>
      <c r="D89" s="77" t="s">
        <v>100</v>
      </c>
      <c r="E89" s="56"/>
      <c r="F89" s="79"/>
      <c r="G89" s="71"/>
      <c r="H89" s="48"/>
      <c r="I89" s="13"/>
      <c r="J89" s="48"/>
      <c r="K89" s="68"/>
      <c r="L89" s="15"/>
      <c r="M89" s="70"/>
      <c r="N89" s="48"/>
      <c r="O89" s="75" t="s">
        <v>100</v>
      </c>
      <c r="P89" s="47"/>
      <c r="Q89" s="48"/>
      <c r="R89" s="73"/>
      <c r="S89" s="67"/>
      <c r="T89" s="47"/>
      <c r="U89" s="71"/>
      <c r="V89" s="48"/>
      <c r="W89" s="13"/>
      <c r="X89" s="48"/>
      <c r="Y89" s="71"/>
      <c r="Z89" s="19" t="s">
        <v>100</v>
      </c>
      <c r="AA89" s="70"/>
      <c r="AB89" s="48"/>
      <c r="AC89" s="67"/>
      <c r="AD89" s="47"/>
      <c r="AE89" s="122"/>
      <c r="AF89" s="209"/>
      <c r="AG89" s="209"/>
      <c r="AH89" s="210"/>
      <c r="AI89" s="273"/>
      <c r="AJ89" s="415"/>
    </row>
    <row r="90" spans="1:114" ht="32.25" customHeight="1" x14ac:dyDescent="0.35">
      <c r="A90" s="381" t="s">
        <v>105</v>
      </c>
      <c r="B90" s="118" t="s">
        <v>72</v>
      </c>
      <c r="C90" s="417"/>
      <c r="D90" s="102" t="s">
        <v>100</v>
      </c>
      <c r="E90" s="60"/>
      <c r="F90" s="101" t="s">
        <v>100</v>
      </c>
      <c r="G90" s="92"/>
      <c r="H90" s="97" t="s">
        <v>100</v>
      </c>
      <c r="I90" s="22"/>
      <c r="J90" s="97" t="s">
        <v>100</v>
      </c>
      <c r="K90" s="23"/>
      <c r="L90" s="104" t="s">
        <v>100</v>
      </c>
      <c r="M90" s="22"/>
      <c r="N90" s="97" t="s">
        <v>100</v>
      </c>
      <c r="O90" s="30"/>
      <c r="P90" s="97" t="s">
        <v>100</v>
      </c>
      <c r="Q90" s="51"/>
      <c r="R90" s="105" t="s">
        <v>100</v>
      </c>
      <c r="S90" s="93"/>
      <c r="T90" s="106" t="s">
        <v>100</v>
      </c>
      <c r="U90" s="31"/>
      <c r="V90" s="97" t="s">
        <v>100</v>
      </c>
      <c r="W90" s="51"/>
      <c r="X90" s="97" t="s">
        <v>100</v>
      </c>
      <c r="Y90" s="92"/>
      <c r="Z90" s="104" t="s">
        <v>100</v>
      </c>
      <c r="AA90" s="51"/>
      <c r="AB90" s="97" t="s">
        <v>100</v>
      </c>
      <c r="AC90" s="30"/>
      <c r="AD90" s="97" t="s">
        <v>100</v>
      </c>
      <c r="AE90" s="128"/>
      <c r="AF90" s="151" t="s">
        <v>100</v>
      </c>
      <c r="AG90" s="151" t="s">
        <v>100</v>
      </c>
      <c r="AH90" s="222"/>
      <c r="AI90" s="274"/>
      <c r="AJ90" s="419" t="s">
        <v>100</v>
      </c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</row>
    <row r="91" spans="1:114" ht="33.75" customHeight="1" thickBot="1" x14ac:dyDescent="0.4">
      <c r="A91" s="382"/>
      <c r="B91" s="119" t="s">
        <v>70</v>
      </c>
      <c r="C91" s="399" t="s">
        <v>100</v>
      </c>
      <c r="D91" s="17"/>
      <c r="E91" s="78" t="s">
        <v>100</v>
      </c>
      <c r="F91" s="48"/>
      <c r="G91" s="40" t="s">
        <v>100</v>
      </c>
      <c r="H91" s="13"/>
      <c r="I91" s="80" t="s">
        <v>100</v>
      </c>
      <c r="J91" s="13"/>
      <c r="K91" s="69" t="s">
        <v>100</v>
      </c>
      <c r="L91" s="15"/>
      <c r="M91" s="80" t="s">
        <v>100</v>
      </c>
      <c r="N91" s="13"/>
      <c r="O91" s="75" t="s">
        <v>100</v>
      </c>
      <c r="P91" s="13"/>
      <c r="Q91" s="80" t="s">
        <v>100</v>
      </c>
      <c r="R91" s="68"/>
      <c r="S91" s="37" t="s">
        <v>100</v>
      </c>
      <c r="T91" s="70"/>
      <c r="U91" s="76" t="s">
        <v>100</v>
      </c>
      <c r="V91" s="47"/>
      <c r="W91" s="80" t="s">
        <v>100</v>
      </c>
      <c r="X91" s="47"/>
      <c r="Y91" s="76" t="s">
        <v>100</v>
      </c>
      <c r="Z91" s="55"/>
      <c r="AA91" s="80" t="s">
        <v>100</v>
      </c>
      <c r="AB91" s="47"/>
      <c r="AC91" s="75" t="s">
        <v>100</v>
      </c>
      <c r="AD91" s="13"/>
      <c r="AE91" s="141" t="s">
        <v>100</v>
      </c>
      <c r="AF91" s="148"/>
      <c r="AG91" s="209"/>
      <c r="AH91" s="222"/>
      <c r="AI91" s="275" t="s">
        <v>100</v>
      </c>
      <c r="AJ91" s="420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</row>
    <row r="92" spans="1:114" ht="35.25" customHeight="1" x14ac:dyDescent="0.35">
      <c r="A92" s="383" t="s">
        <v>104</v>
      </c>
      <c r="B92" s="116" t="s">
        <v>76</v>
      </c>
      <c r="C92" s="417"/>
      <c r="D92" s="92"/>
      <c r="E92" s="60"/>
      <c r="F92" s="22"/>
      <c r="G92" s="102" t="s">
        <v>100</v>
      </c>
      <c r="H92" s="51"/>
      <c r="I92" s="22"/>
      <c r="J92" s="51"/>
      <c r="K92" s="23"/>
      <c r="L92" s="104" t="s">
        <v>100</v>
      </c>
      <c r="M92" s="22"/>
      <c r="N92" s="51"/>
      <c r="O92" s="30"/>
      <c r="P92" s="51"/>
      <c r="Q92" s="97" t="s">
        <v>100</v>
      </c>
      <c r="R92" s="23"/>
      <c r="S92" s="93"/>
      <c r="T92" s="93"/>
      <c r="U92" s="31"/>
      <c r="V92" s="97" t="s">
        <v>100</v>
      </c>
      <c r="W92" s="51"/>
      <c r="X92" s="51"/>
      <c r="Y92" s="92"/>
      <c r="Z92" s="60"/>
      <c r="AA92" s="97" t="s">
        <v>100</v>
      </c>
      <c r="AB92" s="51"/>
      <c r="AC92" s="30"/>
      <c r="AD92" s="51"/>
      <c r="AE92" s="128"/>
      <c r="AF92" s="186" t="s">
        <v>100</v>
      </c>
      <c r="AG92" s="209"/>
      <c r="AH92" s="210"/>
      <c r="AI92" s="273"/>
      <c r="AJ92" s="420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</row>
    <row r="93" spans="1:114" ht="33.75" customHeight="1" x14ac:dyDescent="0.35">
      <c r="A93" s="384"/>
      <c r="B93" s="116" t="s">
        <v>96</v>
      </c>
      <c r="C93" s="421" t="s">
        <v>100</v>
      </c>
      <c r="D93" s="66"/>
      <c r="E93" s="61"/>
      <c r="F93" s="34"/>
      <c r="G93" s="66"/>
      <c r="H93" s="100" t="s">
        <v>100</v>
      </c>
      <c r="I93" s="34"/>
      <c r="J93" s="53"/>
      <c r="K93" s="35"/>
      <c r="L93" s="61"/>
      <c r="M93" s="108" t="s">
        <v>100</v>
      </c>
      <c r="N93" s="53"/>
      <c r="O93" s="33"/>
      <c r="P93" s="53"/>
      <c r="Q93" s="53"/>
      <c r="R93" s="99" t="s">
        <v>100</v>
      </c>
      <c r="S93" s="96"/>
      <c r="T93" s="96"/>
      <c r="U93" s="36"/>
      <c r="V93" s="53"/>
      <c r="W93" s="100" t="s">
        <v>100</v>
      </c>
      <c r="X93" s="53"/>
      <c r="Y93" s="66"/>
      <c r="Z93" s="61"/>
      <c r="AA93" s="53"/>
      <c r="AB93" s="100" t="s">
        <v>100</v>
      </c>
      <c r="AC93" s="33"/>
      <c r="AD93" s="53"/>
      <c r="AE93" s="144"/>
      <c r="AF93" s="150"/>
      <c r="AG93" s="150"/>
      <c r="AH93" s="210"/>
      <c r="AI93" s="273"/>
      <c r="AJ93" s="419" t="s">
        <v>100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</row>
    <row r="94" spans="1:114" ht="33.75" customHeight="1" x14ac:dyDescent="0.35">
      <c r="A94" s="384"/>
      <c r="B94" s="116" t="s">
        <v>63</v>
      </c>
      <c r="C94" s="391"/>
      <c r="D94" s="40" t="s">
        <v>100</v>
      </c>
      <c r="E94" s="56"/>
      <c r="F94" s="48"/>
      <c r="G94" s="17"/>
      <c r="H94" s="13"/>
      <c r="I94" s="80" t="s">
        <v>100</v>
      </c>
      <c r="J94" s="13"/>
      <c r="K94" s="68"/>
      <c r="L94" s="15"/>
      <c r="M94" s="48"/>
      <c r="N94" s="38" t="s">
        <v>100</v>
      </c>
      <c r="O94" s="67"/>
      <c r="P94" s="13"/>
      <c r="Q94" s="48"/>
      <c r="R94" s="68"/>
      <c r="S94" s="37" t="s">
        <v>100</v>
      </c>
      <c r="T94" s="70"/>
      <c r="U94" s="71"/>
      <c r="V94" s="47"/>
      <c r="W94" s="48"/>
      <c r="X94" s="49" t="s">
        <v>100</v>
      </c>
      <c r="Y94" s="71"/>
      <c r="Z94" s="55"/>
      <c r="AA94" s="48"/>
      <c r="AB94" s="47"/>
      <c r="AC94" s="75" t="s">
        <v>100</v>
      </c>
      <c r="AD94" s="13"/>
      <c r="AE94" s="125"/>
      <c r="AF94" s="72"/>
      <c r="AG94" s="209"/>
      <c r="AH94" s="210"/>
      <c r="AI94" s="272"/>
      <c r="AJ94" s="398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</row>
    <row r="95" spans="1:114" ht="33.75" customHeight="1" x14ac:dyDescent="0.35">
      <c r="A95" s="384"/>
      <c r="B95" s="116" t="s">
        <v>66</v>
      </c>
      <c r="C95" s="393"/>
      <c r="D95" s="72"/>
      <c r="E95" s="19" t="s">
        <v>100</v>
      </c>
      <c r="F95" s="47"/>
      <c r="G95" s="72"/>
      <c r="H95" s="47"/>
      <c r="I95" s="13"/>
      <c r="J95" s="49" t="s">
        <v>100</v>
      </c>
      <c r="K95" s="16"/>
      <c r="L95" s="55"/>
      <c r="M95" s="13"/>
      <c r="N95" s="47"/>
      <c r="O95" s="74" t="s">
        <v>100</v>
      </c>
      <c r="P95" s="47"/>
      <c r="Q95" s="13"/>
      <c r="R95" s="73"/>
      <c r="S95" s="70"/>
      <c r="T95" s="37" t="s">
        <v>100</v>
      </c>
      <c r="U95" s="72"/>
      <c r="V95" s="47"/>
      <c r="W95" s="47"/>
      <c r="X95" s="47"/>
      <c r="Y95" s="77" t="s">
        <v>100</v>
      </c>
      <c r="Z95" s="55"/>
      <c r="AA95" s="47"/>
      <c r="AB95" s="47"/>
      <c r="AC95" s="70"/>
      <c r="AD95" s="49" t="s">
        <v>100</v>
      </c>
      <c r="AE95" s="185"/>
      <c r="AF95" s="127"/>
      <c r="AG95" s="209"/>
      <c r="AH95" s="210"/>
      <c r="AI95" s="272"/>
      <c r="AJ95" s="420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</row>
    <row r="96" spans="1:114" ht="33.75" customHeight="1" thickBot="1" x14ac:dyDescent="0.4">
      <c r="A96" s="384"/>
      <c r="B96" s="119" t="s">
        <v>77</v>
      </c>
      <c r="C96" s="394"/>
      <c r="D96" s="72"/>
      <c r="E96" s="56"/>
      <c r="F96" s="38" t="s">
        <v>100</v>
      </c>
      <c r="G96" s="71"/>
      <c r="H96" s="13"/>
      <c r="I96" s="48"/>
      <c r="J96" s="13"/>
      <c r="K96" s="69" t="s">
        <v>100</v>
      </c>
      <c r="L96" s="15"/>
      <c r="M96" s="48"/>
      <c r="N96" s="13"/>
      <c r="O96" s="14"/>
      <c r="P96" s="49" t="s">
        <v>100</v>
      </c>
      <c r="Q96" s="48"/>
      <c r="R96" s="16"/>
      <c r="S96" s="67"/>
      <c r="T96" s="67"/>
      <c r="U96" s="40" t="s">
        <v>100</v>
      </c>
      <c r="V96" s="47"/>
      <c r="W96" s="48"/>
      <c r="X96" s="47"/>
      <c r="Y96" s="71"/>
      <c r="Z96" s="57" t="s">
        <v>100</v>
      </c>
      <c r="AA96" s="48"/>
      <c r="AB96" s="47"/>
      <c r="AC96" s="14"/>
      <c r="AD96" s="47"/>
      <c r="AE96" s="284" t="s">
        <v>100</v>
      </c>
      <c r="AF96" s="72"/>
      <c r="AG96" s="209"/>
      <c r="AH96" s="210"/>
      <c r="AI96" s="273"/>
      <c r="AJ96" s="398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</row>
    <row r="97" spans="1:114" ht="32.25" customHeight="1" x14ac:dyDescent="0.35">
      <c r="A97" s="364" t="s">
        <v>107</v>
      </c>
      <c r="B97" s="116" t="s">
        <v>78</v>
      </c>
      <c r="C97" s="417"/>
      <c r="D97" s="92"/>
      <c r="E97" s="60"/>
      <c r="F97" s="22"/>
      <c r="G97" s="102" t="s">
        <v>100</v>
      </c>
      <c r="H97" s="51"/>
      <c r="I97" s="22"/>
      <c r="J97" s="51"/>
      <c r="K97" s="23"/>
      <c r="L97" s="60"/>
      <c r="M97" s="22"/>
      <c r="N97" s="51"/>
      <c r="O97" s="30"/>
      <c r="P97" s="51"/>
      <c r="Q97" s="97" t="s">
        <v>100</v>
      </c>
      <c r="R97" s="23"/>
      <c r="S97" s="93"/>
      <c r="T97" s="93"/>
      <c r="U97" s="31"/>
      <c r="V97" s="51"/>
      <c r="W97" s="51"/>
      <c r="X97" s="51"/>
      <c r="Y97" s="92"/>
      <c r="Z97" s="60"/>
      <c r="AA97" s="97" t="s">
        <v>100</v>
      </c>
      <c r="AB97" s="51"/>
      <c r="AC97" s="30"/>
      <c r="AD97" s="51"/>
      <c r="AE97" s="124"/>
      <c r="AF97" s="168"/>
      <c r="AG97" s="209"/>
      <c r="AH97" s="210"/>
      <c r="AI97" s="273"/>
      <c r="AJ97" s="392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</row>
    <row r="98" spans="1:114" ht="32.25" customHeight="1" x14ac:dyDescent="0.35">
      <c r="A98" s="363"/>
      <c r="B98" s="116" t="s">
        <v>135</v>
      </c>
      <c r="C98" s="418"/>
      <c r="D98" s="66"/>
      <c r="E98" s="61"/>
      <c r="F98" s="34"/>
      <c r="G98" s="66"/>
      <c r="H98" s="100" t="s">
        <v>100</v>
      </c>
      <c r="I98" s="34"/>
      <c r="J98" s="53"/>
      <c r="K98" s="35"/>
      <c r="L98" s="61"/>
      <c r="M98" s="34"/>
      <c r="N98" s="53"/>
      <c r="O98" s="33"/>
      <c r="P98" s="53"/>
      <c r="Q98" s="53"/>
      <c r="R98" s="99" t="s">
        <v>100</v>
      </c>
      <c r="S98" s="96"/>
      <c r="T98" s="96"/>
      <c r="U98" s="36"/>
      <c r="V98" s="53"/>
      <c r="W98" s="53"/>
      <c r="X98" s="53"/>
      <c r="Y98" s="66"/>
      <c r="Z98" s="61"/>
      <c r="AA98" s="53"/>
      <c r="AB98" s="100" t="s">
        <v>100</v>
      </c>
      <c r="AC98" s="33"/>
      <c r="AD98" s="53"/>
      <c r="AE98" s="168"/>
      <c r="AF98" s="253"/>
      <c r="AG98" s="209"/>
      <c r="AH98" s="210"/>
      <c r="AI98" s="273"/>
      <c r="AJ98" s="392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</row>
    <row r="99" spans="1:114" ht="32.25" customHeight="1" x14ac:dyDescent="0.35">
      <c r="A99" s="363"/>
      <c r="B99" s="116" t="s">
        <v>26</v>
      </c>
      <c r="C99" s="391"/>
      <c r="D99" s="17"/>
      <c r="E99" s="56"/>
      <c r="F99" s="48"/>
      <c r="G99" s="17"/>
      <c r="H99" s="13"/>
      <c r="I99" s="80" t="s">
        <v>100</v>
      </c>
      <c r="J99" s="13"/>
      <c r="K99" s="68"/>
      <c r="L99" s="15"/>
      <c r="M99" s="48"/>
      <c r="N99" s="13"/>
      <c r="O99" s="67"/>
      <c r="P99" s="13"/>
      <c r="Q99" s="48"/>
      <c r="R99" s="68"/>
      <c r="S99" s="37" t="s">
        <v>100</v>
      </c>
      <c r="T99" s="70"/>
      <c r="U99" s="71"/>
      <c r="V99" s="47"/>
      <c r="W99" s="48"/>
      <c r="X99" s="47"/>
      <c r="Y99" s="71"/>
      <c r="Z99" s="55"/>
      <c r="AA99" s="48"/>
      <c r="AB99" s="47"/>
      <c r="AC99" s="75" t="s">
        <v>100</v>
      </c>
      <c r="AD99" s="13"/>
      <c r="AE99" s="122"/>
      <c r="AF99" s="145"/>
      <c r="AG99" s="209"/>
      <c r="AH99" s="210"/>
      <c r="AI99" s="273"/>
      <c r="AJ99" s="392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</row>
    <row r="100" spans="1:114" ht="33.75" customHeight="1" x14ac:dyDescent="0.35">
      <c r="A100" s="363"/>
      <c r="B100" s="116" t="s">
        <v>25</v>
      </c>
      <c r="C100" s="393"/>
      <c r="D100" s="72"/>
      <c r="E100" s="15"/>
      <c r="F100" s="47"/>
      <c r="G100" s="72"/>
      <c r="H100" s="47"/>
      <c r="I100" s="13"/>
      <c r="J100" s="49" t="s">
        <v>100</v>
      </c>
      <c r="K100" s="16"/>
      <c r="L100" s="55"/>
      <c r="M100" s="13"/>
      <c r="N100" s="47"/>
      <c r="O100" s="70"/>
      <c r="P100" s="47"/>
      <c r="Q100" s="13"/>
      <c r="R100" s="73"/>
      <c r="S100" s="70"/>
      <c r="T100" s="37" t="s">
        <v>100</v>
      </c>
      <c r="U100" s="72"/>
      <c r="V100" s="47"/>
      <c r="W100" s="47"/>
      <c r="X100" s="47"/>
      <c r="Y100" s="72"/>
      <c r="Z100" s="55"/>
      <c r="AA100" s="47"/>
      <c r="AB100" s="47"/>
      <c r="AC100" s="70"/>
      <c r="AD100" s="49" t="s">
        <v>100</v>
      </c>
      <c r="AE100" s="122"/>
      <c r="AF100" s="145"/>
      <c r="AG100" s="209"/>
      <c r="AH100" s="210"/>
      <c r="AI100" s="273"/>
      <c r="AJ100" s="392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</row>
    <row r="101" spans="1:114" ht="33.75" customHeight="1" x14ac:dyDescent="0.35">
      <c r="A101" s="363"/>
      <c r="B101" s="116" t="s">
        <v>79</v>
      </c>
      <c r="C101" s="394"/>
      <c r="D101" s="72"/>
      <c r="E101" s="56"/>
      <c r="F101" s="13"/>
      <c r="G101" s="71"/>
      <c r="H101" s="13"/>
      <c r="I101" s="48"/>
      <c r="J101" s="13"/>
      <c r="K101" s="69" t="s">
        <v>100</v>
      </c>
      <c r="L101" s="15"/>
      <c r="M101" s="48"/>
      <c r="N101" s="13"/>
      <c r="O101" s="14"/>
      <c r="P101" s="47"/>
      <c r="Q101" s="48"/>
      <c r="R101" s="16"/>
      <c r="S101" s="67"/>
      <c r="T101" s="67"/>
      <c r="U101" s="40" t="s">
        <v>100</v>
      </c>
      <c r="V101" s="47"/>
      <c r="W101" s="48"/>
      <c r="X101" s="47"/>
      <c r="Y101" s="71"/>
      <c r="Z101" s="55"/>
      <c r="AA101" s="48"/>
      <c r="AB101" s="47"/>
      <c r="AC101" s="14"/>
      <c r="AD101" s="47"/>
      <c r="AE101" s="140" t="s">
        <v>100</v>
      </c>
      <c r="AF101" s="145"/>
      <c r="AG101" s="209"/>
      <c r="AH101" s="210"/>
      <c r="AI101" s="273"/>
      <c r="AJ101" s="392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</row>
    <row r="102" spans="1:114" ht="33.75" customHeight="1" x14ac:dyDescent="0.35">
      <c r="A102" s="363"/>
      <c r="B102" s="116" t="s">
        <v>80</v>
      </c>
      <c r="C102" s="391"/>
      <c r="D102" s="17"/>
      <c r="E102" s="56"/>
      <c r="F102" s="47"/>
      <c r="G102" s="17"/>
      <c r="H102" s="47"/>
      <c r="I102" s="13"/>
      <c r="J102" s="47"/>
      <c r="K102" s="16"/>
      <c r="L102" s="57" t="s">
        <v>100</v>
      </c>
      <c r="M102" s="13"/>
      <c r="N102" s="47"/>
      <c r="O102" s="67"/>
      <c r="P102" s="13"/>
      <c r="Q102" s="48"/>
      <c r="R102" s="73"/>
      <c r="S102" s="14"/>
      <c r="T102" s="70"/>
      <c r="U102" s="71"/>
      <c r="V102" s="49" t="s">
        <v>100</v>
      </c>
      <c r="W102" s="47"/>
      <c r="X102" s="47"/>
      <c r="Y102" s="72"/>
      <c r="Z102" s="55"/>
      <c r="AA102" s="47"/>
      <c r="AB102" s="47"/>
      <c r="AC102" s="67"/>
      <c r="AD102" s="13"/>
      <c r="AE102" s="47"/>
      <c r="AF102" s="77" t="s">
        <v>100</v>
      </c>
      <c r="AG102" s="209"/>
      <c r="AH102" s="210"/>
      <c r="AI102" s="273"/>
      <c r="AJ102" s="398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</row>
    <row r="103" spans="1:114" ht="33.75" customHeight="1" x14ac:dyDescent="0.35">
      <c r="A103" s="363"/>
      <c r="B103" s="116" t="s">
        <v>124</v>
      </c>
      <c r="C103" s="399" t="s">
        <v>100</v>
      </c>
      <c r="D103" s="17"/>
      <c r="E103" s="56"/>
      <c r="F103" s="47"/>
      <c r="G103" s="17"/>
      <c r="H103" s="47"/>
      <c r="I103" s="13"/>
      <c r="J103" s="47"/>
      <c r="K103" s="16"/>
      <c r="L103" s="55"/>
      <c r="M103" s="38" t="s">
        <v>100</v>
      </c>
      <c r="N103" s="47"/>
      <c r="O103" s="67"/>
      <c r="P103" s="13"/>
      <c r="Q103" s="48"/>
      <c r="R103" s="73"/>
      <c r="S103" s="14"/>
      <c r="T103" s="70"/>
      <c r="U103" s="71"/>
      <c r="V103" s="47"/>
      <c r="W103" s="49" t="s">
        <v>100</v>
      </c>
      <c r="X103" s="47"/>
      <c r="Y103" s="72"/>
      <c r="Z103" s="55"/>
      <c r="AA103" s="47"/>
      <c r="AB103" s="47"/>
      <c r="AC103" s="67"/>
      <c r="AD103" s="13"/>
      <c r="AE103" s="122"/>
      <c r="AF103" s="122"/>
      <c r="AG103" s="47"/>
      <c r="AH103" s="210"/>
      <c r="AI103" s="273"/>
      <c r="AJ103" s="395" t="s">
        <v>100</v>
      </c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</row>
    <row r="104" spans="1:114" ht="33.75" customHeight="1" x14ac:dyDescent="0.35">
      <c r="A104" s="363"/>
      <c r="B104" s="116" t="s">
        <v>81</v>
      </c>
      <c r="C104" s="393"/>
      <c r="D104" s="77" t="s">
        <v>100</v>
      </c>
      <c r="E104" s="15"/>
      <c r="F104" s="47"/>
      <c r="G104" s="72"/>
      <c r="H104" s="13"/>
      <c r="I104" s="48"/>
      <c r="J104" s="13"/>
      <c r="K104" s="68"/>
      <c r="L104" s="15"/>
      <c r="M104" s="48"/>
      <c r="N104" s="38" t="s">
        <v>100</v>
      </c>
      <c r="O104" s="70"/>
      <c r="P104" s="47"/>
      <c r="Q104" s="13"/>
      <c r="R104" s="73"/>
      <c r="S104" s="70"/>
      <c r="T104" s="14"/>
      <c r="U104" s="72"/>
      <c r="V104" s="47"/>
      <c r="W104" s="48"/>
      <c r="X104" s="49" t="s">
        <v>100</v>
      </c>
      <c r="Y104" s="71"/>
      <c r="Z104" s="55"/>
      <c r="AA104" s="48"/>
      <c r="AB104" s="47"/>
      <c r="AC104" s="70"/>
      <c r="AD104" s="47"/>
      <c r="AE104" s="122"/>
      <c r="AF104" s="145"/>
      <c r="AG104" s="209"/>
      <c r="AH104" s="210"/>
      <c r="AI104" s="273"/>
      <c r="AJ104" s="392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</row>
    <row r="105" spans="1:114" ht="32.25" customHeight="1" x14ac:dyDescent="0.35">
      <c r="A105" s="363"/>
      <c r="B105" s="116" t="s">
        <v>82</v>
      </c>
      <c r="C105" s="393"/>
      <c r="D105" s="72"/>
      <c r="E105" s="57" t="s">
        <v>100</v>
      </c>
      <c r="F105" s="47"/>
      <c r="G105" s="72"/>
      <c r="H105" s="13"/>
      <c r="I105" s="47"/>
      <c r="J105" s="47"/>
      <c r="K105" s="16"/>
      <c r="L105" s="55"/>
      <c r="M105" s="70"/>
      <c r="N105" s="13"/>
      <c r="O105" s="74" t="s">
        <v>100</v>
      </c>
      <c r="P105" s="47"/>
      <c r="Q105" s="47"/>
      <c r="R105" s="73"/>
      <c r="S105" s="70"/>
      <c r="T105" s="47"/>
      <c r="U105" s="72"/>
      <c r="V105" s="13"/>
      <c r="W105" s="47"/>
      <c r="X105" s="47"/>
      <c r="Y105" s="40" t="s">
        <v>100</v>
      </c>
      <c r="Z105" s="55"/>
      <c r="AA105" s="70"/>
      <c r="AB105" s="13"/>
      <c r="AC105" s="70"/>
      <c r="AD105" s="47"/>
      <c r="AE105" s="122"/>
      <c r="AF105" s="145"/>
      <c r="AG105" s="209"/>
      <c r="AH105" s="210"/>
      <c r="AI105" s="273"/>
      <c r="AJ105" s="392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</row>
    <row r="106" spans="1:114" ht="32.25" customHeight="1" thickBot="1" x14ac:dyDescent="0.4">
      <c r="A106" s="363"/>
      <c r="B106" s="119" t="s">
        <v>83</v>
      </c>
      <c r="C106" s="391"/>
      <c r="D106" s="72"/>
      <c r="E106" s="56"/>
      <c r="F106" s="258" t="s">
        <v>100</v>
      </c>
      <c r="G106" s="71"/>
      <c r="H106" s="48"/>
      <c r="I106" s="13"/>
      <c r="J106" s="48"/>
      <c r="K106" s="68"/>
      <c r="L106" s="15"/>
      <c r="M106" s="70"/>
      <c r="N106" s="48"/>
      <c r="O106" s="67"/>
      <c r="P106" s="49" t="s">
        <v>100</v>
      </c>
      <c r="Q106" s="48"/>
      <c r="R106" s="73"/>
      <c r="S106" s="67"/>
      <c r="T106" s="47"/>
      <c r="U106" s="71"/>
      <c r="V106" s="48"/>
      <c r="W106" s="13"/>
      <c r="X106" s="48"/>
      <c r="Y106" s="71"/>
      <c r="Z106" s="19" t="s">
        <v>100</v>
      </c>
      <c r="AA106" s="70"/>
      <c r="AB106" s="48"/>
      <c r="AC106" s="67"/>
      <c r="AD106" s="47"/>
      <c r="AE106" s="47"/>
      <c r="AF106" s="72"/>
      <c r="AG106" s="209"/>
      <c r="AH106" s="210"/>
      <c r="AI106" s="272"/>
      <c r="AJ106" s="398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</row>
    <row r="107" spans="1:114" ht="33.75" customHeight="1" x14ac:dyDescent="0.35">
      <c r="A107" s="364" t="s">
        <v>108</v>
      </c>
      <c r="B107" s="116" t="s">
        <v>84</v>
      </c>
      <c r="C107" s="414" t="s">
        <v>100</v>
      </c>
      <c r="D107" s="92"/>
      <c r="E107" s="60"/>
      <c r="F107" s="22"/>
      <c r="G107" s="92"/>
      <c r="H107" s="51"/>
      <c r="I107" s="101" t="s">
        <v>100</v>
      </c>
      <c r="J107" s="51"/>
      <c r="K107" s="23"/>
      <c r="L107" s="60"/>
      <c r="M107" s="22"/>
      <c r="N107" s="51"/>
      <c r="O107" s="98" t="s">
        <v>100</v>
      </c>
      <c r="P107" s="51"/>
      <c r="Q107" s="51"/>
      <c r="R107" s="23"/>
      <c r="S107" s="93"/>
      <c r="T107" s="93"/>
      <c r="U107" s="107" t="s">
        <v>100</v>
      </c>
      <c r="V107" s="51"/>
      <c r="W107" s="51"/>
      <c r="X107" s="51"/>
      <c r="Y107" s="92"/>
      <c r="Z107" s="60"/>
      <c r="AA107" s="97" t="s">
        <v>100</v>
      </c>
      <c r="AB107" s="51"/>
      <c r="AC107" s="30"/>
      <c r="AD107" s="51"/>
      <c r="AE107" s="128"/>
      <c r="AF107" s="144"/>
      <c r="AG107" s="209"/>
      <c r="AH107" s="210"/>
      <c r="AI107" s="273"/>
      <c r="AJ107" s="419" t="s">
        <v>100</v>
      </c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</row>
    <row r="108" spans="1:114" ht="33.75" customHeight="1" x14ac:dyDescent="0.35">
      <c r="A108" s="363"/>
      <c r="B108" s="116" t="s">
        <v>135</v>
      </c>
      <c r="C108" s="418"/>
      <c r="D108" s="103" t="s">
        <v>100</v>
      </c>
      <c r="E108" s="61"/>
      <c r="F108" s="34"/>
      <c r="G108" s="66"/>
      <c r="H108" s="53"/>
      <c r="I108" s="34"/>
      <c r="J108" s="100" t="s">
        <v>100</v>
      </c>
      <c r="K108" s="35"/>
      <c r="L108" s="61"/>
      <c r="M108" s="34"/>
      <c r="N108" s="53"/>
      <c r="O108" s="33"/>
      <c r="P108" s="100" t="s">
        <v>100</v>
      </c>
      <c r="Q108" s="53"/>
      <c r="R108" s="35"/>
      <c r="S108" s="96"/>
      <c r="T108" s="96"/>
      <c r="U108" s="36"/>
      <c r="V108" s="100" t="s">
        <v>100</v>
      </c>
      <c r="W108" s="53"/>
      <c r="X108" s="53"/>
      <c r="Y108" s="66"/>
      <c r="Z108" s="61"/>
      <c r="AA108" s="53"/>
      <c r="AB108" s="100" t="s">
        <v>100</v>
      </c>
      <c r="AC108" s="33"/>
      <c r="AD108" s="53"/>
      <c r="AE108" s="144"/>
      <c r="AF108" s="150"/>
      <c r="AG108" s="209"/>
      <c r="AH108" s="210"/>
      <c r="AI108" s="273"/>
      <c r="AJ108" s="420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</row>
    <row r="109" spans="1:114" ht="33.75" customHeight="1" x14ac:dyDescent="0.35">
      <c r="A109" s="363"/>
      <c r="B109" s="116" t="s">
        <v>78</v>
      </c>
      <c r="C109" s="391"/>
      <c r="D109" s="17"/>
      <c r="E109" s="78" t="s">
        <v>100</v>
      </c>
      <c r="F109" s="48"/>
      <c r="G109" s="17"/>
      <c r="H109" s="13"/>
      <c r="I109" s="48"/>
      <c r="J109" s="13"/>
      <c r="K109" s="69" t="s">
        <v>100</v>
      </c>
      <c r="L109" s="15"/>
      <c r="M109" s="48"/>
      <c r="N109" s="13"/>
      <c r="O109" s="67"/>
      <c r="P109" s="13"/>
      <c r="Q109" s="80" t="s">
        <v>100</v>
      </c>
      <c r="R109" s="68"/>
      <c r="S109" s="14"/>
      <c r="T109" s="70"/>
      <c r="U109" s="71"/>
      <c r="V109" s="47"/>
      <c r="W109" s="80" t="s">
        <v>100</v>
      </c>
      <c r="X109" s="47"/>
      <c r="Y109" s="71"/>
      <c r="Z109" s="55"/>
      <c r="AA109" s="48"/>
      <c r="AB109" s="47"/>
      <c r="AC109" s="75" t="s">
        <v>100</v>
      </c>
      <c r="AD109" s="13"/>
      <c r="AE109" s="127"/>
      <c r="AF109" s="148"/>
      <c r="AG109" s="209"/>
      <c r="AH109" s="210"/>
      <c r="AI109" s="273"/>
      <c r="AJ109" s="420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</row>
    <row r="110" spans="1:114" ht="33" customHeight="1" x14ac:dyDescent="0.35">
      <c r="A110" s="363"/>
      <c r="B110" s="116" t="s">
        <v>25</v>
      </c>
      <c r="C110" s="393"/>
      <c r="D110" s="72"/>
      <c r="E110" s="15"/>
      <c r="F110" s="49" t="s">
        <v>100</v>
      </c>
      <c r="G110" s="72"/>
      <c r="H110" s="47"/>
      <c r="I110" s="13"/>
      <c r="J110" s="47"/>
      <c r="K110" s="16"/>
      <c r="L110" s="57" t="s">
        <v>100</v>
      </c>
      <c r="M110" s="13"/>
      <c r="N110" s="47"/>
      <c r="O110" s="70"/>
      <c r="P110" s="47"/>
      <c r="Q110" s="13"/>
      <c r="R110" s="81" t="s">
        <v>100</v>
      </c>
      <c r="S110" s="70"/>
      <c r="T110" s="14"/>
      <c r="U110" s="72"/>
      <c r="V110" s="47"/>
      <c r="W110" s="47"/>
      <c r="X110" s="49" t="s">
        <v>100</v>
      </c>
      <c r="Y110" s="72"/>
      <c r="Z110" s="55"/>
      <c r="AA110" s="47"/>
      <c r="AB110" s="47"/>
      <c r="AC110" s="70"/>
      <c r="AD110" s="49" t="s">
        <v>100</v>
      </c>
      <c r="AE110" s="127"/>
      <c r="AF110" s="148"/>
      <c r="AG110" s="209"/>
      <c r="AH110" s="210"/>
      <c r="AI110" s="273"/>
      <c r="AJ110" s="420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</row>
    <row r="111" spans="1:114" ht="30" customHeight="1" x14ac:dyDescent="0.35">
      <c r="A111" s="363"/>
      <c r="B111" s="116" t="s">
        <v>81</v>
      </c>
      <c r="C111" s="394"/>
      <c r="D111" s="72"/>
      <c r="E111" s="56"/>
      <c r="F111" s="13"/>
      <c r="G111" s="76" t="s">
        <v>100</v>
      </c>
      <c r="H111" s="13"/>
      <c r="I111" s="48"/>
      <c r="J111" s="13"/>
      <c r="K111" s="68"/>
      <c r="L111" s="15"/>
      <c r="M111" s="80" t="s">
        <v>100</v>
      </c>
      <c r="N111" s="13"/>
      <c r="O111" s="14"/>
      <c r="P111" s="47"/>
      <c r="Q111" s="48"/>
      <c r="R111" s="16"/>
      <c r="S111" s="75" t="s">
        <v>100</v>
      </c>
      <c r="T111" s="67"/>
      <c r="U111" s="17"/>
      <c r="V111" s="47"/>
      <c r="W111" s="48"/>
      <c r="X111" s="47"/>
      <c r="Y111" s="76" t="s">
        <v>100</v>
      </c>
      <c r="Z111" s="55"/>
      <c r="AA111" s="48"/>
      <c r="AB111" s="47"/>
      <c r="AC111" s="14"/>
      <c r="AD111" s="47"/>
      <c r="AE111" s="141" t="s">
        <v>100</v>
      </c>
      <c r="AF111" s="148"/>
      <c r="AG111" s="209"/>
      <c r="AH111" s="210"/>
      <c r="AI111" s="272"/>
      <c r="AJ111" s="420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</row>
    <row r="112" spans="1:114" ht="33" customHeight="1" thickBot="1" x14ac:dyDescent="0.4">
      <c r="A112" s="363"/>
      <c r="B112" s="116" t="s">
        <v>85</v>
      </c>
      <c r="C112" s="391"/>
      <c r="D112" s="24"/>
      <c r="E112" s="58"/>
      <c r="F112" s="50"/>
      <c r="G112" s="24"/>
      <c r="H112" s="89" t="s">
        <v>100</v>
      </c>
      <c r="I112" s="25"/>
      <c r="J112" s="50"/>
      <c r="K112" s="26"/>
      <c r="L112" s="59"/>
      <c r="M112" s="25"/>
      <c r="N112" s="89" t="s">
        <v>100</v>
      </c>
      <c r="O112" s="82"/>
      <c r="P112" s="25"/>
      <c r="Q112" s="52"/>
      <c r="R112" s="95"/>
      <c r="S112" s="27"/>
      <c r="T112" s="87" t="s">
        <v>100</v>
      </c>
      <c r="U112" s="83"/>
      <c r="V112" s="50"/>
      <c r="W112" s="50"/>
      <c r="X112" s="50"/>
      <c r="Y112" s="90"/>
      <c r="Z112" s="348" t="s">
        <v>100</v>
      </c>
      <c r="AA112" s="50"/>
      <c r="AB112" s="50"/>
      <c r="AC112" s="82"/>
      <c r="AD112" s="25"/>
      <c r="AE112" s="50"/>
      <c r="AF112" s="238" t="s">
        <v>100</v>
      </c>
      <c r="AG112" s="207"/>
      <c r="AH112" s="210"/>
      <c r="AI112" s="276"/>
      <c r="AJ112" s="398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</row>
    <row r="113" spans="1:178" ht="37.5" customHeight="1" x14ac:dyDescent="0.35">
      <c r="A113" s="364" t="s">
        <v>109</v>
      </c>
      <c r="B113" s="118" t="s">
        <v>86</v>
      </c>
      <c r="C113" s="422"/>
      <c r="D113" s="211"/>
      <c r="E113" s="192"/>
      <c r="F113" s="152"/>
      <c r="G113" s="176" t="s">
        <v>100</v>
      </c>
      <c r="H113" s="155"/>
      <c r="I113" s="152"/>
      <c r="J113" s="155"/>
      <c r="K113" s="173"/>
      <c r="L113" s="183" t="s">
        <v>100</v>
      </c>
      <c r="M113" s="152"/>
      <c r="N113" s="155"/>
      <c r="O113" s="154"/>
      <c r="P113" s="155"/>
      <c r="Q113" s="229" t="s">
        <v>100</v>
      </c>
      <c r="R113" s="173"/>
      <c r="S113" s="191"/>
      <c r="T113" s="191"/>
      <c r="U113" s="174"/>
      <c r="V113" s="229" t="s">
        <v>100</v>
      </c>
      <c r="W113" s="155"/>
      <c r="X113" s="155"/>
      <c r="Y113" s="167"/>
      <c r="Z113" s="192"/>
      <c r="AA113" s="229" t="s">
        <v>100</v>
      </c>
      <c r="AB113" s="155"/>
      <c r="AC113" s="154"/>
      <c r="AD113" s="155"/>
      <c r="AE113" s="212"/>
      <c r="AF113" s="353" t="s">
        <v>100</v>
      </c>
      <c r="AG113" s="208"/>
      <c r="AH113" s="194"/>
      <c r="AI113" s="277"/>
      <c r="AJ113" s="420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</row>
    <row r="114" spans="1:178" ht="32.25" customHeight="1" x14ac:dyDescent="0.35">
      <c r="A114" s="363"/>
      <c r="B114" s="116" t="s">
        <v>136</v>
      </c>
      <c r="C114" s="400" t="s">
        <v>100</v>
      </c>
      <c r="D114" s="72"/>
      <c r="E114" s="56"/>
      <c r="F114" s="13"/>
      <c r="G114" s="71"/>
      <c r="H114" s="38" t="s">
        <v>100</v>
      </c>
      <c r="I114" s="48"/>
      <c r="J114" s="13"/>
      <c r="K114" s="68"/>
      <c r="L114" s="15"/>
      <c r="M114" s="80" t="s">
        <v>100</v>
      </c>
      <c r="N114" s="13"/>
      <c r="O114" s="14"/>
      <c r="P114" s="47"/>
      <c r="Q114" s="48"/>
      <c r="R114" s="39" t="s">
        <v>100</v>
      </c>
      <c r="S114" s="67"/>
      <c r="T114" s="67"/>
      <c r="U114" s="17"/>
      <c r="V114" s="47"/>
      <c r="W114" s="80" t="s">
        <v>100</v>
      </c>
      <c r="X114" s="47"/>
      <c r="Y114" s="71"/>
      <c r="Z114" s="55"/>
      <c r="AA114" s="48"/>
      <c r="AB114" s="49" t="s">
        <v>100</v>
      </c>
      <c r="AC114" s="14"/>
      <c r="AD114" s="47"/>
      <c r="AE114" s="126"/>
      <c r="AF114" s="148"/>
      <c r="AG114" s="209"/>
      <c r="AH114" s="210"/>
      <c r="AI114" s="273"/>
      <c r="AJ114" s="419" t="s">
        <v>100</v>
      </c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</row>
    <row r="115" spans="1:178" ht="37.5" customHeight="1" x14ac:dyDescent="0.35">
      <c r="A115" s="363"/>
      <c r="B115" s="116" t="s">
        <v>126</v>
      </c>
      <c r="C115" s="423"/>
      <c r="D115" s="349" t="s">
        <v>100</v>
      </c>
      <c r="E115" s="61"/>
      <c r="F115" s="34"/>
      <c r="G115" s="66"/>
      <c r="H115" s="53"/>
      <c r="I115" s="108" t="s">
        <v>100</v>
      </c>
      <c r="J115" s="53"/>
      <c r="K115" s="35"/>
      <c r="L115" s="61"/>
      <c r="M115" s="34"/>
      <c r="N115" s="100" t="s">
        <v>100</v>
      </c>
      <c r="O115" s="33"/>
      <c r="P115" s="53"/>
      <c r="Q115" s="53"/>
      <c r="R115" s="35"/>
      <c r="S115" s="109" t="s">
        <v>100</v>
      </c>
      <c r="T115" s="96"/>
      <c r="U115" s="36"/>
      <c r="V115" s="53"/>
      <c r="W115" s="53"/>
      <c r="X115" s="100" t="s">
        <v>100</v>
      </c>
      <c r="Y115" s="66"/>
      <c r="Z115" s="61"/>
      <c r="AA115" s="53"/>
      <c r="AB115" s="53"/>
      <c r="AC115" s="110" t="s">
        <v>100</v>
      </c>
      <c r="AD115" s="53"/>
      <c r="AE115" s="144"/>
      <c r="AF115" s="150"/>
      <c r="AG115" s="209"/>
      <c r="AH115" s="210"/>
      <c r="AI115" s="273"/>
      <c r="AJ115" s="420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</row>
    <row r="116" spans="1:178" ht="32.25" customHeight="1" x14ac:dyDescent="0.35">
      <c r="A116" s="363"/>
      <c r="B116" s="116" t="s">
        <v>87</v>
      </c>
      <c r="C116" s="424"/>
      <c r="D116" s="259"/>
      <c r="E116" s="78" t="s">
        <v>100</v>
      </c>
      <c r="F116" s="48"/>
      <c r="G116" s="17"/>
      <c r="H116" s="13"/>
      <c r="I116" s="48"/>
      <c r="J116" s="38" t="s">
        <v>100</v>
      </c>
      <c r="K116" s="68"/>
      <c r="L116" s="15"/>
      <c r="M116" s="48"/>
      <c r="N116" s="13"/>
      <c r="O116" s="75" t="s">
        <v>100</v>
      </c>
      <c r="P116" s="13"/>
      <c r="Q116" s="48"/>
      <c r="R116" s="68"/>
      <c r="S116" s="14"/>
      <c r="T116" s="74" t="s">
        <v>100</v>
      </c>
      <c r="U116" s="71"/>
      <c r="V116" s="47"/>
      <c r="W116" s="48"/>
      <c r="X116" s="47"/>
      <c r="Y116" s="76" t="s">
        <v>100</v>
      </c>
      <c r="Z116" s="55"/>
      <c r="AA116" s="48"/>
      <c r="AB116" s="47"/>
      <c r="AC116" s="67"/>
      <c r="AD116" s="38" t="s">
        <v>100</v>
      </c>
      <c r="AE116" s="127"/>
      <c r="AF116" s="148"/>
      <c r="AG116" s="209"/>
      <c r="AH116" s="210"/>
      <c r="AI116" s="273"/>
      <c r="AJ116" s="420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</row>
    <row r="117" spans="1:178" ht="33.75" customHeight="1" thickBot="1" x14ac:dyDescent="0.4">
      <c r="A117" s="363"/>
      <c r="B117" s="119" t="s">
        <v>88</v>
      </c>
      <c r="C117" s="425"/>
      <c r="D117" s="241"/>
      <c r="E117" s="196"/>
      <c r="F117" s="226" t="s">
        <v>100</v>
      </c>
      <c r="G117" s="195"/>
      <c r="H117" s="197"/>
      <c r="I117" s="198"/>
      <c r="J117" s="197"/>
      <c r="K117" s="350" t="s">
        <v>100</v>
      </c>
      <c r="L117" s="200"/>
      <c r="M117" s="198"/>
      <c r="N117" s="197"/>
      <c r="O117" s="201"/>
      <c r="P117" s="226" t="s">
        <v>100</v>
      </c>
      <c r="Q117" s="198"/>
      <c r="R117" s="202"/>
      <c r="S117" s="201"/>
      <c r="T117" s="203"/>
      <c r="U117" s="225" t="s">
        <v>100</v>
      </c>
      <c r="V117" s="197"/>
      <c r="W117" s="197"/>
      <c r="X117" s="197"/>
      <c r="Y117" s="195"/>
      <c r="Z117" s="227" t="s">
        <v>100</v>
      </c>
      <c r="AA117" s="197"/>
      <c r="AB117" s="197"/>
      <c r="AC117" s="201"/>
      <c r="AD117" s="197"/>
      <c r="AE117" s="351" t="s">
        <v>100</v>
      </c>
      <c r="AF117" s="242"/>
      <c r="AG117" s="205"/>
      <c r="AH117" s="206"/>
      <c r="AI117" s="278"/>
      <c r="AJ117" s="420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</row>
    <row r="118" spans="1:178" ht="30.75" customHeight="1" x14ac:dyDescent="0.35">
      <c r="A118" s="385" t="s">
        <v>110</v>
      </c>
      <c r="B118" s="116" t="s">
        <v>89</v>
      </c>
      <c r="C118" s="426" t="s">
        <v>100</v>
      </c>
      <c r="D118" s="167"/>
      <c r="E118" s="192"/>
      <c r="F118" s="163" t="s">
        <v>100</v>
      </c>
      <c r="G118" s="167"/>
      <c r="H118" s="155"/>
      <c r="I118" s="163" t="s">
        <v>100</v>
      </c>
      <c r="J118" s="155"/>
      <c r="K118" s="173"/>
      <c r="L118" s="183" t="s">
        <v>100</v>
      </c>
      <c r="M118" s="152"/>
      <c r="N118" s="155"/>
      <c r="O118" s="184" t="s">
        <v>100</v>
      </c>
      <c r="P118" s="155"/>
      <c r="Q118" s="155"/>
      <c r="R118" s="251" t="s">
        <v>100</v>
      </c>
      <c r="S118" s="191"/>
      <c r="T118" s="191"/>
      <c r="U118" s="232" t="s">
        <v>100</v>
      </c>
      <c r="V118" s="155"/>
      <c r="W118" s="155"/>
      <c r="X118" s="229" t="s">
        <v>100</v>
      </c>
      <c r="Y118" s="167"/>
      <c r="Z118" s="192"/>
      <c r="AA118" s="229" t="s">
        <v>100</v>
      </c>
      <c r="AB118" s="155"/>
      <c r="AC118" s="154"/>
      <c r="AD118" s="229" t="s">
        <v>100</v>
      </c>
      <c r="AE118" s="243"/>
      <c r="AF118" s="167"/>
      <c r="AG118" s="208"/>
      <c r="AH118" s="194"/>
      <c r="AI118" s="279"/>
      <c r="AJ118" s="427" t="s">
        <v>100</v>
      </c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</row>
    <row r="119" spans="1:178" s="5" customFormat="1" ht="30.75" customHeight="1" x14ac:dyDescent="0.35">
      <c r="A119" s="386"/>
      <c r="B119" s="116" t="s">
        <v>121</v>
      </c>
      <c r="C119" s="418"/>
      <c r="D119" s="103" t="s">
        <v>100</v>
      </c>
      <c r="E119" s="61"/>
      <c r="F119" s="34"/>
      <c r="G119" s="103" t="s">
        <v>100</v>
      </c>
      <c r="H119" s="53"/>
      <c r="I119" s="34"/>
      <c r="J119" s="100" t="s">
        <v>100</v>
      </c>
      <c r="K119" s="35"/>
      <c r="L119" s="61"/>
      <c r="M119" s="108" t="s">
        <v>100</v>
      </c>
      <c r="N119" s="53"/>
      <c r="O119" s="33"/>
      <c r="P119" s="100" t="s">
        <v>100</v>
      </c>
      <c r="Q119" s="53"/>
      <c r="R119" s="35"/>
      <c r="S119" s="109" t="s">
        <v>100</v>
      </c>
      <c r="T119" s="96"/>
      <c r="U119" s="36"/>
      <c r="V119" s="100" t="s">
        <v>100</v>
      </c>
      <c r="W119" s="53"/>
      <c r="X119" s="53"/>
      <c r="Y119" s="103" t="s">
        <v>100</v>
      </c>
      <c r="Z119" s="61"/>
      <c r="AA119" s="53"/>
      <c r="AB119" s="100" t="s">
        <v>100</v>
      </c>
      <c r="AC119" s="33"/>
      <c r="AD119" s="53"/>
      <c r="AE119" s="352" t="s">
        <v>100</v>
      </c>
      <c r="AF119" s="144"/>
      <c r="AG119" s="209"/>
      <c r="AH119" s="210"/>
      <c r="AI119" s="273"/>
      <c r="AJ119" s="420"/>
    </row>
    <row r="120" spans="1:178" ht="36" customHeight="1" thickBot="1" x14ac:dyDescent="0.4">
      <c r="A120" s="386"/>
      <c r="B120" s="119" t="s">
        <v>71</v>
      </c>
      <c r="C120" s="428"/>
      <c r="D120" s="195"/>
      <c r="E120" s="250" t="s">
        <v>100</v>
      </c>
      <c r="F120" s="197"/>
      <c r="G120" s="195"/>
      <c r="H120" s="226" t="s">
        <v>100</v>
      </c>
      <c r="I120" s="198"/>
      <c r="J120" s="197"/>
      <c r="K120" s="350" t="s">
        <v>100</v>
      </c>
      <c r="L120" s="200"/>
      <c r="M120" s="198"/>
      <c r="N120" s="226" t="s">
        <v>100</v>
      </c>
      <c r="O120" s="201"/>
      <c r="P120" s="197"/>
      <c r="Q120" s="233" t="s">
        <v>100</v>
      </c>
      <c r="R120" s="202"/>
      <c r="S120" s="201"/>
      <c r="T120" s="231" t="s">
        <v>100</v>
      </c>
      <c r="U120" s="195"/>
      <c r="V120" s="197"/>
      <c r="W120" s="226" t="s">
        <v>100</v>
      </c>
      <c r="X120" s="197"/>
      <c r="Y120" s="195"/>
      <c r="Z120" s="227" t="s">
        <v>100</v>
      </c>
      <c r="AA120" s="197"/>
      <c r="AB120" s="197"/>
      <c r="AC120" s="228" t="s">
        <v>100</v>
      </c>
      <c r="AD120" s="197"/>
      <c r="AE120" s="260"/>
      <c r="AF120" s="351" t="s">
        <v>100</v>
      </c>
      <c r="AG120" s="197"/>
      <c r="AH120" s="206"/>
      <c r="AI120" s="280"/>
      <c r="AJ120" s="420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</row>
    <row r="121" spans="1:178" ht="39" customHeight="1" x14ac:dyDescent="0.35">
      <c r="A121" s="362" t="s">
        <v>138</v>
      </c>
      <c r="B121" s="116" t="s">
        <v>90</v>
      </c>
      <c r="C121" s="429" t="s">
        <v>100</v>
      </c>
      <c r="D121" s="174"/>
      <c r="E121" s="181" t="s">
        <v>100</v>
      </c>
      <c r="F121" s="153"/>
      <c r="G121" s="232" t="s">
        <v>100</v>
      </c>
      <c r="H121" s="152"/>
      <c r="I121" s="164" t="s">
        <v>100</v>
      </c>
      <c r="J121" s="152"/>
      <c r="K121" s="182" t="s">
        <v>100</v>
      </c>
      <c r="L121" s="172"/>
      <c r="M121" s="164" t="s">
        <v>100</v>
      </c>
      <c r="N121" s="152"/>
      <c r="O121" s="177" t="s">
        <v>100</v>
      </c>
      <c r="P121" s="152"/>
      <c r="Q121" s="164" t="s">
        <v>100</v>
      </c>
      <c r="R121" s="190"/>
      <c r="S121" s="184" t="s">
        <v>100</v>
      </c>
      <c r="T121" s="191"/>
      <c r="U121" s="236" t="s">
        <v>100</v>
      </c>
      <c r="V121" s="155"/>
      <c r="W121" s="164" t="s">
        <v>100</v>
      </c>
      <c r="X121" s="155"/>
      <c r="Y121" s="236" t="s">
        <v>100</v>
      </c>
      <c r="Z121" s="192"/>
      <c r="AA121" s="164" t="s">
        <v>100</v>
      </c>
      <c r="AB121" s="155"/>
      <c r="AC121" s="177" t="s">
        <v>100</v>
      </c>
      <c r="AD121" s="152"/>
      <c r="AE121" s="237" t="s">
        <v>100</v>
      </c>
      <c r="AF121" s="193"/>
      <c r="AG121" s="193"/>
      <c r="AH121" s="194"/>
      <c r="AI121" s="281" t="s">
        <v>100</v>
      </c>
      <c r="AJ121" s="420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</row>
    <row r="122" spans="1:178" ht="35.25" customHeight="1" thickBot="1" x14ac:dyDescent="0.4">
      <c r="A122" s="362"/>
      <c r="B122" s="119" t="s">
        <v>91</v>
      </c>
      <c r="C122" s="428"/>
      <c r="D122" s="225" t="s">
        <v>100</v>
      </c>
      <c r="E122" s="196"/>
      <c r="F122" s="226" t="s">
        <v>100</v>
      </c>
      <c r="G122" s="195"/>
      <c r="H122" s="226" t="s">
        <v>100</v>
      </c>
      <c r="I122" s="198"/>
      <c r="J122" s="226" t="s">
        <v>100</v>
      </c>
      <c r="K122" s="199"/>
      <c r="L122" s="227" t="s">
        <v>100</v>
      </c>
      <c r="M122" s="198"/>
      <c r="N122" s="226" t="s">
        <v>100</v>
      </c>
      <c r="O122" s="201"/>
      <c r="P122" s="226" t="s">
        <v>100</v>
      </c>
      <c r="Q122" s="198"/>
      <c r="R122" s="230" t="s">
        <v>100</v>
      </c>
      <c r="S122" s="201"/>
      <c r="T122" s="231" t="s">
        <v>100</v>
      </c>
      <c r="U122" s="195"/>
      <c r="V122" s="226" t="s">
        <v>100</v>
      </c>
      <c r="W122" s="197"/>
      <c r="X122" s="226" t="s">
        <v>100</v>
      </c>
      <c r="Y122" s="195"/>
      <c r="Z122" s="227" t="s">
        <v>100</v>
      </c>
      <c r="AA122" s="197"/>
      <c r="AB122" s="226" t="s">
        <v>100</v>
      </c>
      <c r="AC122" s="201"/>
      <c r="AD122" s="226" t="s">
        <v>100</v>
      </c>
      <c r="AE122" s="204"/>
      <c r="AF122" s="225" t="s">
        <v>100</v>
      </c>
      <c r="AG122" s="205"/>
      <c r="AH122" s="206"/>
      <c r="AI122" s="278"/>
      <c r="AJ122" s="427" t="s">
        <v>100</v>
      </c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</row>
    <row r="123" spans="1:178" ht="32.25" customHeight="1" x14ac:dyDescent="0.35">
      <c r="A123" s="361" t="s">
        <v>118</v>
      </c>
      <c r="B123" s="116" t="s">
        <v>62</v>
      </c>
      <c r="C123" s="421" t="s">
        <v>100</v>
      </c>
      <c r="D123" s="66"/>
      <c r="E123" s="61"/>
      <c r="F123" s="34"/>
      <c r="G123" s="66"/>
      <c r="H123" s="53"/>
      <c r="I123" s="108" t="s">
        <v>100</v>
      </c>
      <c r="J123" s="53"/>
      <c r="K123" s="35"/>
      <c r="L123" s="61"/>
      <c r="M123" s="34"/>
      <c r="N123" s="53"/>
      <c r="O123" s="110" t="s">
        <v>100</v>
      </c>
      <c r="P123" s="53"/>
      <c r="Q123" s="53"/>
      <c r="R123" s="35"/>
      <c r="S123" s="96"/>
      <c r="T123" s="96"/>
      <c r="U123" s="179" t="s">
        <v>100</v>
      </c>
      <c r="V123" s="53"/>
      <c r="W123" s="53"/>
      <c r="X123" s="53"/>
      <c r="Y123" s="66"/>
      <c r="Z123" s="61"/>
      <c r="AA123" s="100" t="s">
        <v>100</v>
      </c>
      <c r="AB123" s="53"/>
      <c r="AC123" s="33"/>
      <c r="AD123" s="53"/>
      <c r="AE123" s="171"/>
      <c r="AF123" s="150"/>
      <c r="AG123" s="189"/>
      <c r="AH123" s="210"/>
      <c r="AI123" s="282"/>
      <c r="AJ123" s="419" t="s">
        <v>100</v>
      </c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</row>
    <row r="124" spans="1:178" ht="33" customHeight="1" x14ac:dyDescent="0.35">
      <c r="A124" s="362"/>
      <c r="B124" s="116" t="s">
        <v>18</v>
      </c>
      <c r="C124" s="391"/>
      <c r="D124" s="40" t="s">
        <v>100</v>
      </c>
      <c r="E124" s="56"/>
      <c r="F124" s="48"/>
      <c r="G124" s="17"/>
      <c r="H124" s="13"/>
      <c r="I124" s="48"/>
      <c r="J124" s="38" t="s">
        <v>100</v>
      </c>
      <c r="K124" s="68"/>
      <c r="L124" s="15"/>
      <c r="M124" s="48"/>
      <c r="N124" s="13"/>
      <c r="O124" s="67"/>
      <c r="P124" s="38" t="s">
        <v>100</v>
      </c>
      <c r="Q124" s="48"/>
      <c r="R124" s="68"/>
      <c r="S124" s="14"/>
      <c r="T124" s="70"/>
      <c r="U124" s="71"/>
      <c r="V124" s="49" t="s">
        <v>100</v>
      </c>
      <c r="W124" s="48"/>
      <c r="X124" s="47"/>
      <c r="Y124" s="71"/>
      <c r="Z124" s="55"/>
      <c r="AA124" s="48"/>
      <c r="AB124" s="49" t="s">
        <v>100</v>
      </c>
      <c r="AC124" s="67"/>
      <c r="AD124" s="13"/>
      <c r="AE124" s="126"/>
      <c r="AF124" s="148"/>
      <c r="AG124" s="209"/>
      <c r="AH124" s="210"/>
      <c r="AI124" s="273"/>
      <c r="AJ124" s="420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</row>
    <row r="125" spans="1:178" ht="32.25" customHeight="1" x14ac:dyDescent="0.35">
      <c r="A125" s="362"/>
      <c r="B125" s="116" t="s">
        <v>63</v>
      </c>
      <c r="C125" s="393"/>
      <c r="D125" s="72"/>
      <c r="E125" s="19" t="s">
        <v>100</v>
      </c>
      <c r="F125" s="47"/>
      <c r="G125" s="72"/>
      <c r="H125" s="47"/>
      <c r="I125" s="13"/>
      <c r="J125" s="47"/>
      <c r="K125" s="39" t="s">
        <v>100</v>
      </c>
      <c r="L125" s="55"/>
      <c r="M125" s="13"/>
      <c r="N125" s="47"/>
      <c r="O125" s="70"/>
      <c r="P125" s="47"/>
      <c r="Q125" s="38" t="s">
        <v>100</v>
      </c>
      <c r="R125" s="73"/>
      <c r="S125" s="70"/>
      <c r="T125" s="14"/>
      <c r="U125" s="72"/>
      <c r="V125" s="47"/>
      <c r="W125" s="49" t="s">
        <v>100</v>
      </c>
      <c r="X125" s="47"/>
      <c r="Y125" s="72"/>
      <c r="Z125" s="55"/>
      <c r="AA125" s="47"/>
      <c r="AB125" s="47"/>
      <c r="AC125" s="74" t="s">
        <v>100</v>
      </c>
      <c r="AD125" s="47"/>
      <c r="AE125" s="121"/>
      <c r="AF125" s="72"/>
      <c r="AG125" s="209"/>
      <c r="AH125" s="210"/>
      <c r="AI125" s="272"/>
      <c r="AJ125" s="398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</row>
    <row r="126" spans="1:178" ht="32.25" customHeight="1" x14ac:dyDescent="0.35">
      <c r="A126" s="362"/>
      <c r="B126" s="116" t="s">
        <v>25</v>
      </c>
      <c r="C126" s="394"/>
      <c r="D126" s="72"/>
      <c r="E126" s="56"/>
      <c r="F126" s="38" t="s">
        <v>100</v>
      </c>
      <c r="G126" s="71"/>
      <c r="H126" s="13"/>
      <c r="I126" s="48"/>
      <c r="J126" s="13"/>
      <c r="K126" s="68"/>
      <c r="L126" s="19" t="s">
        <v>100</v>
      </c>
      <c r="M126" s="48"/>
      <c r="N126" s="13"/>
      <c r="O126" s="14"/>
      <c r="P126" s="47"/>
      <c r="Q126" s="48"/>
      <c r="R126" s="39" t="s">
        <v>100</v>
      </c>
      <c r="S126" s="67"/>
      <c r="T126" s="67"/>
      <c r="U126" s="17"/>
      <c r="V126" s="47"/>
      <c r="W126" s="48"/>
      <c r="X126" s="49" t="s">
        <v>100</v>
      </c>
      <c r="Y126" s="71"/>
      <c r="Z126" s="55"/>
      <c r="AA126" s="48"/>
      <c r="AB126" s="47"/>
      <c r="AC126" s="14"/>
      <c r="AD126" s="49" t="s">
        <v>100</v>
      </c>
      <c r="AE126" s="126"/>
      <c r="AF126" s="127"/>
      <c r="AG126" s="209"/>
      <c r="AH126" s="210"/>
      <c r="AI126" s="273"/>
      <c r="AJ126" s="420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</row>
    <row r="127" spans="1:178" ht="30.75" customHeight="1" x14ac:dyDescent="0.35">
      <c r="A127" s="362"/>
      <c r="B127" s="116" t="s">
        <v>66</v>
      </c>
      <c r="C127" s="391"/>
      <c r="D127" s="17"/>
      <c r="E127" s="56"/>
      <c r="F127" s="47"/>
      <c r="G127" s="40" t="s">
        <v>100</v>
      </c>
      <c r="H127" s="47"/>
      <c r="I127" s="13"/>
      <c r="J127" s="47"/>
      <c r="K127" s="16"/>
      <c r="L127" s="55"/>
      <c r="M127" s="38" t="s">
        <v>100</v>
      </c>
      <c r="N127" s="47"/>
      <c r="O127" s="67"/>
      <c r="P127" s="13"/>
      <c r="Q127" s="48"/>
      <c r="R127" s="73"/>
      <c r="S127" s="37" t="s">
        <v>100</v>
      </c>
      <c r="T127" s="70"/>
      <c r="U127" s="71"/>
      <c r="V127" s="47"/>
      <c r="W127" s="47"/>
      <c r="X127" s="47"/>
      <c r="Y127" s="77" t="s">
        <v>100</v>
      </c>
      <c r="Z127" s="55"/>
      <c r="AA127" s="47"/>
      <c r="AB127" s="47"/>
      <c r="AC127" s="67"/>
      <c r="AD127" s="13"/>
      <c r="AE127" s="142" t="s">
        <v>100</v>
      </c>
      <c r="AF127" s="148"/>
      <c r="AG127" s="209"/>
      <c r="AH127" s="210"/>
      <c r="AI127" s="273"/>
      <c r="AJ127" s="420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</row>
    <row r="128" spans="1:178" ht="35.25" customHeight="1" thickBot="1" x14ac:dyDescent="0.4">
      <c r="A128" s="362"/>
      <c r="B128" s="119" t="s">
        <v>55</v>
      </c>
      <c r="C128" s="393"/>
      <c r="D128" s="72"/>
      <c r="E128" s="15"/>
      <c r="F128" s="47"/>
      <c r="G128" s="72"/>
      <c r="H128" s="38" t="s">
        <v>100</v>
      </c>
      <c r="I128" s="48"/>
      <c r="J128" s="13"/>
      <c r="K128" s="68"/>
      <c r="L128" s="15"/>
      <c r="M128" s="48"/>
      <c r="N128" s="38" t="s">
        <v>100</v>
      </c>
      <c r="O128" s="70"/>
      <c r="P128" s="47"/>
      <c r="Q128" s="13"/>
      <c r="R128" s="73"/>
      <c r="S128" s="70"/>
      <c r="T128" s="37" t="s">
        <v>100</v>
      </c>
      <c r="U128" s="72"/>
      <c r="V128" s="47"/>
      <c r="W128" s="48"/>
      <c r="X128" s="47"/>
      <c r="Y128" s="71"/>
      <c r="Z128" s="57" t="s">
        <v>100</v>
      </c>
      <c r="AA128" s="48"/>
      <c r="AB128" s="47"/>
      <c r="AC128" s="70"/>
      <c r="AD128" s="47"/>
      <c r="AE128" s="126"/>
      <c r="AF128" s="149" t="s">
        <v>100</v>
      </c>
      <c r="AG128" s="209"/>
      <c r="AH128" s="210"/>
      <c r="AI128" s="273"/>
      <c r="AJ128" s="420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</row>
    <row r="129" spans="1:114" ht="33.75" customHeight="1" x14ac:dyDescent="0.35">
      <c r="A129" s="364" t="s">
        <v>128</v>
      </c>
      <c r="B129" s="116" t="s">
        <v>92</v>
      </c>
      <c r="C129" s="414" t="s">
        <v>100</v>
      </c>
      <c r="D129" s="92"/>
      <c r="E129" s="60"/>
      <c r="F129" s="22"/>
      <c r="G129" s="102" t="s">
        <v>100</v>
      </c>
      <c r="H129" s="51"/>
      <c r="I129" s="22"/>
      <c r="J129" s="51"/>
      <c r="K129" s="105" t="s">
        <v>100</v>
      </c>
      <c r="L129" s="60"/>
      <c r="M129" s="22"/>
      <c r="N129" s="51"/>
      <c r="O129" s="98" t="s">
        <v>100</v>
      </c>
      <c r="P129" s="51"/>
      <c r="Q129" s="51"/>
      <c r="R129" s="23"/>
      <c r="S129" s="106" t="s">
        <v>100</v>
      </c>
      <c r="T129" s="93"/>
      <c r="U129" s="31"/>
      <c r="V129" s="51"/>
      <c r="W129" s="97" t="s">
        <v>100</v>
      </c>
      <c r="X129" s="51"/>
      <c r="Y129" s="92"/>
      <c r="Z129" s="60"/>
      <c r="AA129" s="97" t="s">
        <v>100</v>
      </c>
      <c r="AB129" s="51"/>
      <c r="AC129" s="30"/>
      <c r="AD129" s="51"/>
      <c r="AE129" s="358" t="s">
        <v>100</v>
      </c>
      <c r="AF129" s="66"/>
      <c r="AG129" s="209"/>
      <c r="AH129" s="210"/>
      <c r="AI129" s="273"/>
      <c r="AJ129" s="398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</row>
    <row r="130" spans="1:114" ht="35.25" customHeight="1" x14ac:dyDescent="0.35">
      <c r="A130" s="363"/>
      <c r="B130" s="116" t="s">
        <v>70</v>
      </c>
      <c r="C130" s="391"/>
      <c r="D130" s="40" t="s">
        <v>100</v>
      </c>
      <c r="E130" s="56"/>
      <c r="F130" s="48"/>
      <c r="G130" s="17"/>
      <c r="H130" s="38" t="s">
        <v>100</v>
      </c>
      <c r="I130" s="48"/>
      <c r="J130" s="13"/>
      <c r="K130" s="68"/>
      <c r="L130" s="19" t="s">
        <v>100</v>
      </c>
      <c r="M130" s="48"/>
      <c r="N130" s="13"/>
      <c r="O130" s="67"/>
      <c r="P130" s="38" t="s">
        <v>100</v>
      </c>
      <c r="Q130" s="48"/>
      <c r="R130" s="68"/>
      <c r="S130" s="14"/>
      <c r="T130" s="74" t="s">
        <v>100</v>
      </c>
      <c r="U130" s="71"/>
      <c r="V130" s="47"/>
      <c r="W130" s="48"/>
      <c r="X130" s="49" t="s">
        <v>100</v>
      </c>
      <c r="Y130" s="71"/>
      <c r="Z130" s="55"/>
      <c r="AA130" s="48"/>
      <c r="AB130" s="49" t="s">
        <v>100</v>
      </c>
      <c r="AC130" s="67"/>
      <c r="AD130" s="13"/>
      <c r="AE130" s="127"/>
      <c r="AF130" s="141" t="s">
        <v>100</v>
      </c>
      <c r="AG130" s="209"/>
      <c r="AH130" s="210"/>
      <c r="AI130" s="272"/>
      <c r="AJ130" s="420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</row>
    <row r="131" spans="1:114" ht="32.25" customHeight="1" x14ac:dyDescent="0.35">
      <c r="A131" s="363"/>
      <c r="B131" s="116" t="s">
        <v>93</v>
      </c>
      <c r="C131" s="393"/>
      <c r="D131" s="72"/>
      <c r="E131" s="19" t="s">
        <v>100</v>
      </c>
      <c r="F131" s="47"/>
      <c r="G131" s="72"/>
      <c r="H131" s="47"/>
      <c r="I131" s="38" t="s">
        <v>100</v>
      </c>
      <c r="J131" s="47"/>
      <c r="K131" s="16"/>
      <c r="L131" s="55"/>
      <c r="M131" s="38" t="s">
        <v>100</v>
      </c>
      <c r="N131" s="47"/>
      <c r="O131" s="70"/>
      <c r="P131" s="47"/>
      <c r="Q131" s="38" t="s">
        <v>100</v>
      </c>
      <c r="R131" s="73"/>
      <c r="S131" s="70"/>
      <c r="T131" s="14"/>
      <c r="U131" s="77" t="s">
        <v>100</v>
      </c>
      <c r="V131" s="47"/>
      <c r="W131" s="47"/>
      <c r="X131" s="47"/>
      <c r="Y131" s="77" t="s">
        <v>100</v>
      </c>
      <c r="Z131" s="55"/>
      <c r="AA131" s="47"/>
      <c r="AB131" s="47"/>
      <c r="AC131" s="74" t="s">
        <v>100</v>
      </c>
      <c r="AD131" s="47"/>
      <c r="AE131" s="127"/>
      <c r="AF131" s="127"/>
      <c r="AG131" s="209"/>
      <c r="AH131" s="210"/>
      <c r="AI131" s="273"/>
      <c r="AJ131" s="419" t="s">
        <v>100</v>
      </c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</row>
    <row r="132" spans="1:114" ht="36.75" customHeight="1" thickBot="1" x14ac:dyDescent="0.4">
      <c r="A132" s="363"/>
      <c r="B132" s="116" t="s">
        <v>94</v>
      </c>
      <c r="C132" s="413"/>
      <c r="D132" s="90"/>
      <c r="E132" s="58"/>
      <c r="F132" s="42" t="s">
        <v>100</v>
      </c>
      <c r="G132" s="83"/>
      <c r="H132" s="25"/>
      <c r="I132" s="52"/>
      <c r="J132" s="42" t="s">
        <v>100</v>
      </c>
      <c r="K132" s="91"/>
      <c r="L132" s="32"/>
      <c r="M132" s="52"/>
      <c r="N132" s="42" t="s">
        <v>100</v>
      </c>
      <c r="O132" s="27"/>
      <c r="P132" s="50"/>
      <c r="Q132" s="52"/>
      <c r="R132" s="248" t="s">
        <v>100</v>
      </c>
      <c r="S132" s="82"/>
      <c r="T132" s="82"/>
      <c r="U132" s="24"/>
      <c r="V132" s="89" t="s">
        <v>100</v>
      </c>
      <c r="W132" s="52"/>
      <c r="X132" s="50"/>
      <c r="Y132" s="83"/>
      <c r="Z132" s="348" t="s">
        <v>100</v>
      </c>
      <c r="AA132" s="52"/>
      <c r="AB132" s="50"/>
      <c r="AC132" s="27"/>
      <c r="AD132" s="89" t="s">
        <v>100</v>
      </c>
      <c r="AE132" s="50"/>
      <c r="AF132" s="90"/>
      <c r="AG132" s="209"/>
      <c r="AH132" s="210"/>
      <c r="AI132" s="273"/>
      <c r="AJ132" s="398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</row>
    <row r="133" spans="1:114" ht="32.25" customHeight="1" x14ac:dyDescent="0.35">
      <c r="A133" s="372" t="s">
        <v>111</v>
      </c>
      <c r="B133" s="118" t="s">
        <v>48</v>
      </c>
      <c r="C133" s="426" t="s">
        <v>100</v>
      </c>
      <c r="D133" s="167"/>
      <c r="E133" s="261"/>
      <c r="F133" s="163" t="s">
        <v>100</v>
      </c>
      <c r="G133" s="244"/>
      <c r="H133" s="152"/>
      <c r="I133" s="164" t="s">
        <v>100</v>
      </c>
      <c r="J133" s="152"/>
      <c r="K133" s="190"/>
      <c r="L133" s="355" t="s">
        <v>100</v>
      </c>
      <c r="M133" s="153"/>
      <c r="N133" s="152"/>
      <c r="O133" s="184" t="s">
        <v>100</v>
      </c>
      <c r="P133" s="155"/>
      <c r="Q133" s="153"/>
      <c r="R133" s="251" t="s">
        <v>100</v>
      </c>
      <c r="S133" s="156"/>
      <c r="T133" s="156"/>
      <c r="U133" s="232" t="s">
        <v>100</v>
      </c>
      <c r="V133" s="155"/>
      <c r="W133" s="153"/>
      <c r="X133" s="229" t="s">
        <v>100</v>
      </c>
      <c r="Y133" s="244"/>
      <c r="Z133" s="192"/>
      <c r="AA133" s="164" t="s">
        <v>100</v>
      </c>
      <c r="AB133" s="155"/>
      <c r="AC133" s="154"/>
      <c r="AD133" s="229" t="s">
        <v>100</v>
      </c>
      <c r="AE133" s="155"/>
      <c r="AF133" s="167"/>
      <c r="AG133" s="209"/>
      <c r="AH133" s="210"/>
      <c r="AI133" s="273"/>
      <c r="AJ133" s="427" t="s">
        <v>100</v>
      </c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</row>
    <row r="134" spans="1:114" ht="42.75" customHeight="1" x14ac:dyDescent="0.35">
      <c r="A134" s="373"/>
      <c r="B134" s="116" t="s">
        <v>49</v>
      </c>
      <c r="C134" s="394"/>
      <c r="D134" s="77" t="s">
        <v>100</v>
      </c>
      <c r="E134" s="56"/>
      <c r="F134" s="13"/>
      <c r="G134" s="76" t="s">
        <v>100</v>
      </c>
      <c r="H134" s="13"/>
      <c r="I134" s="48"/>
      <c r="J134" s="38" t="s">
        <v>100</v>
      </c>
      <c r="K134" s="68"/>
      <c r="L134" s="15"/>
      <c r="M134" s="80" t="s">
        <v>100</v>
      </c>
      <c r="N134" s="13"/>
      <c r="O134" s="14"/>
      <c r="P134" s="49" t="s">
        <v>100</v>
      </c>
      <c r="Q134" s="48"/>
      <c r="R134" s="16"/>
      <c r="S134" s="75" t="s">
        <v>100</v>
      </c>
      <c r="T134" s="67"/>
      <c r="U134" s="17"/>
      <c r="V134" s="49" t="s">
        <v>100</v>
      </c>
      <c r="W134" s="48"/>
      <c r="X134" s="47"/>
      <c r="Y134" s="76" t="s">
        <v>100</v>
      </c>
      <c r="Z134" s="55"/>
      <c r="AA134" s="48"/>
      <c r="AB134" s="49" t="s">
        <v>100</v>
      </c>
      <c r="AC134" s="14"/>
      <c r="AD134" s="47"/>
      <c r="AE134" s="49" t="s">
        <v>100</v>
      </c>
      <c r="AF134" s="72"/>
      <c r="AG134" s="209"/>
      <c r="AH134" s="210"/>
      <c r="AI134" s="273"/>
      <c r="AJ134" s="398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</row>
    <row r="135" spans="1:114" ht="49.5" customHeight="1" thickBot="1" x14ac:dyDescent="0.35">
      <c r="A135" s="374"/>
      <c r="B135" s="387" t="s">
        <v>18</v>
      </c>
      <c r="C135" s="430"/>
      <c r="D135" s="262"/>
      <c r="E135" s="356" t="s">
        <v>100</v>
      </c>
      <c r="F135" s="158"/>
      <c r="G135" s="262"/>
      <c r="H135" s="165" t="s">
        <v>100</v>
      </c>
      <c r="I135" s="158"/>
      <c r="J135" s="159"/>
      <c r="K135" s="354" t="s">
        <v>100</v>
      </c>
      <c r="L135" s="157"/>
      <c r="M135" s="158"/>
      <c r="N135" s="165" t="s">
        <v>100</v>
      </c>
      <c r="O135" s="161"/>
      <c r="P135" s="159"/>
      <c r="Q135" s="165" t="s">
        <v>100</v>
      </c>
      <c r="R135" s="160"/>
      <c r="S135" s="162"/>
      <c r="T135" s="252" t="s">
        <v>100</v>
      </c>
      <c r="U135" s="245"/>
      <c r="V135" s="159"/>
      <c r="W135" s="165" t="s">
        <v>100</v>
      </c>
      <c r="X135" s="159"/>
      <c r="Y135" s="262"/>
      <c r="Z135" s="356" t="s">
        <v>100</v>
      </c>
      <c r="AA135" s="159"/>
      <c r="AB135" s="159"/>
      <c r="AC135" s="357" t="s">
        <v>100</v>
      </c>
      <c r="AD135" s="159"/>
      <c r="AE135" s="159"/>
      <c r="AF135" s="165" t="s">
        <v>100</v>
      </c>
      <c r="AG135" s="209"/>
      <c r="AH135" s="210"/>
      <c r="AI135" s="272"/>
      <c r="AJ135" s="398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</row>
    <row r="136" spans="1:114" ht="32.25" customHeight="1" thickBot="1" x14ac:dyDescent="0.4">
      <c r="A136" s="363" t="s">
        <v>117</v>
      </c>
      <c r="B136" s="116" t="s">
        <v>90</v>
      </c>
      <c r="C136" s="421" t="s">
        <v>100</v>
      </c>
      <c r="D136" s="66"/>
      <c r="E136" s="61"/>
      <c r="F136" s="34"/>
      <c r="G136" s="103" t="s">
        <v>100</v>
      </c>
      <c r="H136" s="53"/>
      <c r="I136" s="34"/>
      <c r="J136" s="53"/>
      <c r="K136" s="99" t="s">
        <v>100</v>
      </c>
      <c r="L136" s="61"/>
      <c r="M136" s="34"/>
      <c r="N136" s="53"/>
      <c r="O136" s="110" t="s">
        <v>100</v>
      </c>
      <c r="P136" s="53"/>
      <c r="Q136" s="53"/>
      <c r="R136" s="35"/>
      <c r="S136" s="109" t="s">
        <v>100</v>
      </c>
      <c r="T136" s="96"/>
      <c r="U136" s="36"/>
      <c r="V136" s="53"/>
      <c r="W136" s="100" t="s">
        <v>100</v>
      </c>
      <c r="X136" s="53"/>
      <c r="Y136" s="66"/>
      <c r="Z136" s="61"/>
      <c r="AA136" s="100" t="s">
        <v>100</v>
      </c>
      <c r="AB136" s="53"/>
      <c r="AC136" s="33"/>
      <c r="AD136" s="53"/>
      <c r="AE136" s="110" t="s">
        <v>100</v>
      </c>
      <c r="AF136" s="169"/>
      <c r="AG136" s="209"/>
      <c r="AH136" s="210"/>
      <c r="AI136" s="272"/>
      <c r="AJ136" s="431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</row>
    <row r="137" spans="1:114" ht="33.75" customHeight="1" x14ac:dyDescent="0.35">
      <c r="A137" s="363"/>
      <c r="B137" s="116" t="s">
        <v>63</v>
      </c>
      <c r="C137" s="391"/>
      <c r="D137" s="40" t="s">
        <v>100</v>
      </c>
      <c r="E137" s="56"/>
      <c r="F137" s="48"/>
      <c r="G137" s="17"/>
      <c r="H137" s="38" t="s">
        <v>100</v>
      </c>
      <c r="I137" s="48"/>
      <c r="J137" s="13"/>
      <c r="K137" s="68"/>
      <c r="L137" s="19" t="s">
        <v>100</v>
      </c>
      <c r="M137" s="48"/>
      <c r="N137" s="13"/>
      <c r="O137" s="67"/>
      <c r="P137" s="38" t="s">
        <v>100</v>
      </c>
      <c r="Q137" s="48"/>
      <c r="R137" s="68"/>
      <c r="S137" s="14"/>
      <c r="T137" s="74" t="s">
        <v>100</v>
      </c>
      <c r="U137" s="71"/>
      <c r="V137" s="47"/>
      <c r="W137" s="48"/>
      <c r="X137" s="49" t="s">
        <v>100</v>
      </c>
      <c r="Y137" s="71"/>
      <c r="Z137" s="55"/>
      <c r="AA137" s="48"/>
      <c r="AB137" s="49" t="s">
        <v>100</v>
      </c>
      <c r="AC137" s="67"/>
      <c r="AD137" s="13"/>
      <c r="AE137" s="30"/>
      <c r="AF137" s="359" t="s">
        <v>100</v>
      </c>
      <c r="AG137" s="209"/>
      <c r="AH137" s="210"/>
      <c r="AI137" s="273"/>
      <c r="AJ137" s="431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</row>
    <row r="138" spans="1:114" ht="33.75" customHeight="1" x14ac:dyDescent="0.35">
      <c r="A138" s="363"/>
      <c r="B138" s="116" t="s">
        <v>95</v>
      </c>
      <c r="C138" s="393"/>
      <c r="D138" s="72"/>
      <c r="E138" s="19" t="s">
        <v>100</v>
      </c>
      <c r="F138" s="47"/>
      <c r="G138" s="72"/>
      <c r="H138" s="47"/>
      <c r="I138" s="38" t="s">
        <v>100</v>
      </c>
      <c r="J138" s="47"/>
      <c r="K138" s="16"/>
      <c r="L138" s="55"/>
      <c r="M138" s="38" t="s">
        <v>100</v>
      </c>
      <c r="N138" s="47"/>
      <c r="O138" s="70"/>
      <c r="P138" s="47"/>
      <c r="Q138" s="38" t="s">
        <v>100</v>
      </c>
      <c r="R138" s="73"/>
      <c r="S138" s="70"/>
      <c r="T138" s="14"/>
      <c r="U138" s="77" t="s">
        <v>100</v>
      </c>
      <c r="V138" s="47"/>
      <c r="W138" s="47"/>
      <c r="X138" s="47"/>
      <c r="Y138" s="77" t="s">
        <v>100</v>
      </c>
      <c r="Z138" s="55"/>
      <c r="AA138" s="47"/>
      <c r="AB138" s="47"/>
      <c r="AC138" s="74" t="s">
        <v>100</v>
      </c>
      <c r="AD138" s="47"/>
      <c r="AE138" s="127"/>
      <c r="AF138" s="178"/>
      <c r="AG138" s="209"/>
      <c r="AH138" s="210"/>
      <c r="AI138" s="273"/>
      <c r="AJ138" s="419" t="s">
        <v>100</v>
      </c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</row>
    <row r="139" spans="1:114" ht="35.25" customHeight="1" thickBot="1" x14ac:dyDescent="0.4">
      <c r="A139" s="363"/>
      <c r="B139" s="119" t="s">
        <v>66</v>
      </c>
      <c r="C139" s="394"/>
      <c r="D139" s="72"/>
      <c r="E139" s="56"/>
      <c r="F139" s="38" t="s">
        <v>100</v>
      </c>
      <c r="G139" s="71"/>
      <c r="H139" s="13"/>
      <c r="I139" s="48"/>
      <c r="J139" s="38" t="s">
        <v>100</v>
      </c>
      <c r="K139" s="68"/>
      <c r="L139" s="15"/>
      <c r="M139" s="48"/>
      <c r="N139" s="38" t="s">
        <v>100</v>
      </c>
      <c r="O139" s="14"/>
      <c r="P139" s="47"/>
      <c r="Q139" s="48"/>
      <c r="R139" s="39" t="s">
        <v>100</v>
      </c>
      <c r="S139" s="67"/>
      <c r="T139" s="67"/>
      <c r="U139" s="17"/>
      <c r="V139" s="49" t="s">
        <v>100</v>
      </c>
      <c r="W139" s="48"/>
      <c r="X139" s="47"/>
      <c r="Y139" s="71"/>
      <c r="Z139" s="57" t="s">
        <v>100</v>
      </c>
      <c r="AA139" s="48"/>
      <c r="AB139" s="47"/>
      <c r="AC139" s="14"/>
      <c r="AD139" s="49" t="s">
        <v>100</v>
      </c>
      <c r="AE139" s="114"/>
      <c r="AF139" s="178"/>
      <c r="AG139" s="209"/>
      <c r="AH139" s="210"/>
      <c r="AI139" s="273"/>
      <c r="AJ139" s="420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</row>
    <row r="140" spans="1:114" ht="33.75" customHeight="1" thickBot="1" x14ac:dyDescent="0.4">
      <c r="A140" s="364" t="s">
        <v>119</v>
      </c>
      <c r="B140" s="116" t="s">
        <v>76</v>
      </c>
      <c r="C140" s="414" t="s">
        <v>100</v>
      </c>
      <c r="D140" s="92"/>
      <c r="E140" s="60"/>
      <c r="F140" s="22"/>
      <c r="G140" s="102" t="s">
        <v>100</v>
      </c>
      <c r="H140" s="51"/>
      <c r="I140" s="22"/>
      <c r="J140" s="51"/>
      <c r="K140" s="105" t="s">
        <v>100</v>
      </c>
      <c r="L140" s="60"/>
      <c r="M140" s="22"/>
      <c r="N140" s="51"/>
      <c r="O140" s="98" t="s">
        <v>100</v>
      </c>
      <c r="P140" s="51"/>
      <c r="Q140" s="51"/>
      <c r="R140" s="23"/>
      <c r="S140" s="106" t="s">
        <v>100</v>
      </c>
      <c r="T140" s="93"/>
      <c r="U140" s="31"/>
      <c r="V140" s="51"/>
      <c r="W140" s="97" t="s">
        <v>100</v>
      </c>
      <c r="X140" s="51"/>
      <c r="Y140" s="92"/>
      <c r="Z140" s="60"/>
      <c r="AA140" s="97" t="s">
        <v>100</v>
      </c>
      <c r="AB140" s="51"/>
      <c r="AC140" s="30"/>
      <c r="AD140" s="51"/>
      <c r="AE140" s="98" t="s">
        <v>100</v>
      </c>
      <c r="AF140" s="175"/>
      <c r="AG140" s="209"/>
      <c r="AH140" s="210"/>
      <c r="AI140" s="272"/>
      <c r="AJ140" s="431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</row>
    <row r="141" spans="1:114" ht="33.75" customHeight="1" x14ac:dyDescent="0.35">
      <c r="A141" s="363"/>
      <c r="B141" s="116" t="s">
        <v>96</v>
      </c>
      <c r="C141" s="391"/>
      <c r="D141" s="40" t="s">
        <v>100</v>
      </c>
      <c r="E141" s="56"/>
      <c r="F141" s="48"/>
      <c r="G141" s="17"/>
      <c r="H141" s="38" t="s">
        <v>100</v>
      </c>
      <c r="I141" s="48"/>
      <c r="J141" s="13"/>
      <c r="K141" s="68"/>
      <c r="L141" s="19" t="s">
        <v>100</v>
      </c>
      <c r="M141" s="48"/>
      <c r="N141" s="13"/>
      <c r="O141" s="67"/>
      <c r="P141" s="38" t="s">
        <v>100</v>
      </c>
      <c r="Q141" s="48"/>
      <c r="R141" s="68"/>
      <c r="S141" s="14"/>
      <c r="T141" s="74" t="s">
        <v>100</v>
      </c>
      <c r="U141" s="71"/>
      <c r="V141" s="47"/>
      <c r="W141" s="48"/>
      <c r="X141" s="49" t="s">
        <v>100</v>
      </c>
      <c r="Y141" s="71"/>
      <c r="Z141" s="55"/>
      <c r="AA141" s="48"/>
      <c r="AB141" s="49" t="s">
        <v>100</v>
      </c>
      <c r="AC141" s="67"/>
      <c r="AD141" s="13"/>
      <c r="AE141" s="30"/>
      <c r="AF141" s="359" t="s">
        <v>100</v>
      </c>
      <c r="AG141" s="209"/>
      <c r="AH141" s="210"/>
      <c r="AI141" s="273"/>
      <c r="AJ141" s="431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</row>
    <row r="142" spans="1:114" ht="33.75" customHeight="1" x14ac:dyDescent="0.35">
      <c r="A142" s="363"/>
      <c r="B142" s="116" t="s">
        <v>70</v>
      </c>
      <c r="C142" s="393"/>
      <c r="D142" s="72"/>
      <c r="E142" s="19" t="s">
        <v>100</v>
      </c>
      <c r="F142" s="47"/>
      <c r="G142" s="72"/>
      <c r="H142" s="47"/>
      <c r="I142" s="38" t="s">
        <v>100</v>
      </c>
      <c r="J142" s="47"/>
      <c r="K142" s="16"/>
      <c r="L142" s="55"/>
      <c r="M142" s="38" t="s">
        <v>100</v>
      </c>
      <c r="N142" s="47"/>
      <c r="O142" s="70"/>
      <c r="P142" s="47"/>
      <c r="Q142" s="38" t="s">
        <v>100</v>
      </c>
      <c r="R142" s="73"/>
      <c r="S142" s="70"/>
      <c r="T142" s="14"/>
      <c r="U142" s="77" t="s">
        <v>100</v>
      </c>
      <c r="V142" s="47"/>
      <c r="W142" s="47"/>
      <c r="X142" s="47"/>
      <c r="Y142" s="77" t="s">
        <v>100</v>
      </c>
      <c r="Z142" s="55"/>
      <c r="AA142" s="47"/>
      <c r="AB142" s="47"/>
      <c r="AC142" s="74" t="s">
        <v>100</v>
      </c>
      <c r="AD142" s="47"/>
      <c r="AE142" s="126"/>
      <c r="AF142" s="178"/>
      <c r="AG142" s="209"/>
      <c r="AH142" s="210"/>
      <c r="AI142" s="273"/>
      <c r="AJ142" s="419" t="s">
        <v>100</v>
      </c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</row>
    <row r="143" spans="1:114" ht="33.75" customHeight="1" thickBot="1" x14ac:dyDescent="0.4">
      <c r="A143" s="363"/>
      <c r="B143" s="119" t="s">
        <v>97</v>
      </c>
      <c r="C143" s="394"/>
      <c r="D143" s="72"/>
      <c r="E143" s="56"/>
      <c r="F143" s="38" t="s">
        <v>100</v>
      </c>
      <c r="G143" s="71"/>
      <c r="H143" s="13"/>
      <c r="I143" s="48"/>
      <c r="J143" s="38" t="s">
        <v>100</v>
      </c>
      <c r="K143" s="68"/>
      <c r="L143" s="15"/>
      <c r="M143" s="48"/>
      <c r="N143" s="38" t="s">
        <v>100</v>
      </c>
      <c r="O143" s="14"/>
      <c r="P143" s="47"/>
      <c r="Q143" s="48"/>
      <c r="R143" s="39" t="s">
        <v>100</v>
      </c>
      <c r="S143" s="67"/>
      <c r="T143" s="67"/>
      <c r="U143" s="17"/>
      <c r="V143" s="49" t="s">
        <v>100</v>
      </c>
      <c r="W143" s="48"/>
      <c r="X143" s="47"/>
      <c r="Y143" s="71"/>
      <c r="Z143" s="57" t="s">
        <v>100</v>
      </c>
      <c r="AA143" s="48"/>
      <c r="AB143" s="47"/>
      <c r="AC143" s="14"/>
      <c r="AD143" s="49" t="s">
        <v>100</v>
      </c>
      <c r="AE143" s="114"/>
      <c r="AF143" s="178"/>
      <c r="AG143" s="209"/>
      <c r="AH143" s="210"/>
      <c r="AI143" s="273"/>
      <c r="AJ143" s="420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</row>
    <row r="144" spans="1:114" ht="35.25" customHeight="1" x14ac:dyDescent="0.35">
      <c r="A144" s="364" t="s">
        <v>114</v>
      </c>
      <c r="B144" s="118" t="s">
        <v>96</v>
      </c>
      <c r="C144" s="414" t="s">
        <v>100</v>
      </c>
      <c r="D144" s="92"/>
      <c r="E144" s="104" t="s">
        <v>100</v>
      </c>
      <c r="F144" s="22"/>
      <c r="G144" s="102" t="s">
        <v>100</v>
      </c>
      <c r="H144" s="51"/>
      <c r="I144" s="101" t="s">
        <v>100</v>
      </c>
      <c r="J144" s="51"/>
      <c r="K144" s="105" t="s">
        <v>100</v>
      </c>
      <c r="L144" s="60"/>
      <c r="M144" s="101" t="s">
        <v>100</v>
      </c>
      <c r="N144" s="51"/>
      <c r="O144" s="98" t="s">
        <v>100</v>
      </c>
      <c r="P144" s="51"/>
      <c r="Q144" s="97" t="s">
        <v>100</v>
      </c>
      <c r="R144" s="23"/>
      <c r="S144" s="106" t="s">
        <v>100</v>
      </c>
      <c r="T144" s="93"/>
      <c r="U144" s="107" t="s">
        <v>100</v>
      </c>
      <c r="V144" s="51"/>
      <c r="W144" s="97" t="s">
        <v>100</v>
      </c>
      <c r="X144" s="51"/>
      <c r="Y144" s="102" t="s">
        <v>100</v>
      </c>
      <c r="Z144" s="60"/>
      <c r="AA144" s="97" t="s">
        <v>100</v>
      </c>
      <c r="AB144" s="51"/>
      <c r="AC144" s="98" t="s">
        <v>100</v>
      </c>
      <c r="AD144" s="51"/>
      <c r="AE144" s="143" t="s">
        <v>100</v>
      </c>
      <c r="AF144" s="166"/>
      <c r="AG144" s="166"/>
      <c r="AH144" s="210"/>
      <c r="AI144" s="275" t="s">
        <v>100</v>
      </c>
      <c r="AJ144" s="392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</row>
    <row r="145" spans="1:114" ht="36" customHeight="1" thickBot="1" x14ac:dyDescent="0.4">
      <c r="A145" s="363"/>
      <c r="B145" s="119" t="s">
        <v>97</v>
      </c>
      <c r="C145" s="391"/>
      <c r="D145" s="40" t="s">
        <v>100</v>
      </c>
      <c r="E145" s="56"/>
      <c r="F145" s="80" t="s">
        <v>100</v>
      </c>
      <c r="G145" s="17"/>
      <c r="H145" s="38" t="s">
        <v>100</v>
      </c>
      <c r="I145" s="48"/>
      <c r="J145" s="38" t="s">
        <v>100</v>
      </c>
      <c r="K145" s="68"/>
      <c r="L145" s="19" t="s">
        <v>100</v>
      </c>
      <c r="M145" s="48"/>
      <c r="N145" s="38" t="s">
        <v>100</v>
      </c>
      <c r="O145" s="67"/>
      <c r="P145" s="38" t="s">
        <v>100</v>
      </c>
      <c r="Q145" s="48"/>
      <c r="R145" s="69" t="s">
        <v>100</v>
      </c>
      <c r="S145" s="14"/>
      <c r="T145" s="74" t="s">
        <v>100</v>
      </c>
      <c r="U145" s="71"/>
      <c r="V145" s="49" t="s">
        <v>100</v>
      </c>
      <c r="W145" s="48"/>
      <c r="X145" s="49" t="s">
        <v>100</v>
      </c>
      <c r="Y145" s="71"/>
      <c r="Z145" s="57" t="s">
        <v>100</v>
      </c>
      <c r="AA145" s="48"/>
      <c r="AB145" s="49" t="s">
        <v>100</v>
      </c>
      <c r="AC145" s="67"/>
      <c r="AD145" s="38" t="s">
        <v>100</v>
      </c>
      <c r="AE145" s="120"/>
      <c r="AF145" s="146" t="s">
        <v>100</v>
      </c>
      <c r="AG145" s="145"/>
      <c r="AH145" s="210"/>
      <c r="AI145" s="273"/>
      <c r="AJ145" s="395" t="s">
        <v>100</v>
      </c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</row>
    <row r="146" spans="1:114" ht="35.25" customHeight="1" x14ac:dyDescent="0.35">
      <c r="A146" s="361" t="s">
        <v>113</v>
      </c>
      <c r="B146" s="116" t="s">
        <v>78</v>
      </c>
      <c r="C146" s="414" t="s">
        <v>100</v>
      </c>
      <c r="D146" s="92"/>
      <c r="E146" s="104" t="s">
        <v>100</v>
      </c>
      <c r="F146" s="22"/>
      <c r="G146" s="102" t="s">
        <v>100</v>
      </c>
      <c r="H146" s="51"/>
      <c r="I146" s="101" t="s">
        <v>100</v>
      </c>
      <c r="J146" s="51"/>
      <c r="K146" s="105" t="s">
        <v>100</v>
      </c>
      <c r="L146" s="60"/>
      <c r="M146" s="101" t="s">
        <v>100</v>
      </c>
      <c r="N146" s="51"/>
      <c r="O146" s="98" t="s">
        <v>100</v>
      </c>
      <c r="P146" s="51"/>
      <c r="Q146" s="97" t="s">
        <v>100</v>
      </c>
      <c r="R146" s="23"/>
      <c r="S146" s="106" t="s">
        <v>100</v>
      </c>
      <c r="T146" s="93"/>
      <c r="U146" s="107" t="s">
        <v>100</v>
      </c>
      <c r="V146" s="51"/>
      <c r="W146" s="97" t="s">
        <v>100</v>
      </c>
      <c r="X146" s="51"/>
      <c r="Y146" s="102" t="s">
        <v>100</v>
      </c>
      <c r="Z146" s="60"/>
      <c r="AA146" s="97" t="s">
        <v>100</v>
      </c>
      <c r="AB146" s="51"/>
      <c r="AC146" s="98" t="s">
        <v>100</v>
      </c>
      <c r="AD146" s="51"/>
      <c r="AE146" s="98" t="s">
        <v>100</v>
      </c>
      <c r="AF146" s="175"/>
      <c r="AG146" s="234"/>
      <c r="AH146" s="210"/>
      <c r="AI146" s="275" t="s">
        <v>100</v>
      </c>
      <c r="AJ146" s="431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</row>
    <row r="147" spans="1:114" ht="36" customHeight="1" thickBot="1" x14ac:dyDescent="0.4">
      <c r="A147" s="362"/>
      <c r="B147" s="119" t="s">
        <v>81</v>
      </c>
      <c r="C147" s="391"/>
      <c r="D147" s="40" t="s">
        <v>100</v>
      </c>
      <c r="E147" s="56"/>
      <c r="F147" s="80" t="s">
        <v>100</v>
      </c>
      <c r="G147" s="17"/>
      <c r="H147" s="38" t="s">
        <v>100</v>
      </c>
      <c r="I147" s="48"/>
      <c r="J147" s="38" t="s">
        <v>100</v>
      </c>
      <c r="K147" s="68"/>
      <c r="L147" s="19" t="s">
        <v>100</v>
      </c>
      <c r="M147" s="48"/>
      <c r="N147" s="38" t="s">
        <v>100</v>
      </c>
      <c r="O147" s="67"/>
      <c r="P147" s="38" t="s">
        <v>100</v>
      </c>
      <c r="Q147" s="48"/>
      <c r="R147" s="69" t="s">
        <v>100</v>
      </c>
      <c r="S147" s="14"/>
      <c r="T147" s="74" t="s">
        <v>100</v>
      </c>
      <c r="U147" s="71"/>
      <c r="V147" s="49" t="s">
        <v>100</v>
      </c>
      <c r="W147" s="48"/>
      <c r="X147" s="49" t="s">
        <v>100</v>
      </c>
      <c r="Y147" s="71"/>
      <c r="Z147" s="57" t="s">
        <v>100</v>
      </c>
      <c r="AA147" s="48"/>
      <c r="AB147" s="49" t="s">
        <v>100</v>
      </c>
      <c r="AC147" s="67"/>
      <c r="AD147" s="38" t="s">
        <v>100</v>
      </c>
      <c r="AE147" s="114"/>
      <c r="AF147" s="170" t="s">
        <v>100</v>
      </c>
      <c r="AG147" s="33"/>
      <c r="AH147" s="210"/>
      <c r="AI147" s="273"/>
      <c r="AJ147" s="419" t="s">
        <v>100</v>
      </c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</row>
    <row r="148" spans="1:114" ht="66.75" customHeight="1" thickBot="1" x14ac:dyDescent="0.35">
      <c r="A148" s="117" t="s">
        <v>116</v>
      </c>
      <c r="B148" s="388" t="s">
        <v>96</v>
      </c>
      <c r="C148" s="414" t="s">
        <v>100</v>
      </c>
      <c r="D148" s="102" t="s">
        <v>100</v>
      </c>
      <c r="E148" s="104" t="s">
        <v>100</v>
      </c>
      <c r="F148" s="101" t="s">
        <v>100</v>
      </c>
      <c r="G148" s="102" t="s">
        <v>100</v>
      </c>
      <c r="H148" s="97" t="s">
        <v>100</v>
      </c>
      <c r="I148" s="101" t="s">
        <v>100</v>
      </c>
      <c r="J148" s="97" t="s">
        <v>100</v>
      </c>
      <c r="K148" s="105" t="s">
        <v>100</v>
      </c>
      <c r="L148" s="104" t="s">
        <v>100</v>
      </c>
      <c r="M148" s="101" t="s">
        <v>100</v>
      </c>
      <c r="N148" s="97" t="s">
        <v>100</v>
      </c>
      <c r="O148" s="98" t="s">
        <v>100</v>
      </c>
      <c r="P148" s="97" t="s">
        <v>100</v>
      </c>
      <c r="Q148" s="97" t="s">
        <v>100</v>
      </c>
      <c r="R148" s="105" t="s">
        <v>100</v>
      </c>
      <c r="S148" s="106" t="s">
        <v>100</v>
      </c>
      <c r="T148" s="106" t="s">
        <v>100</v>
      </c>
      <c r="U148" s="107" t="s">
        <v>100</v>
      </c>
      <c r="V148" s="97" t="s">
        <v>100</v>
      </c>
      <c r="W148" s="97" t="s">
        <v>100</v>
      </c>
      <c r="X148" s="97" t="s">
        <v>100</v>
      </c>
      <c r="Y148" s="102" t="s">
        <v>100</v>
      </c>
      <c r="Z148" s="104" t="s">
        <v>100</v>
      </c>
      <c r="AA148" s="97" t="s">
        <v>100</v>
      </c>
      <c r="AB148" s="97" t="s">
        <v>100</v>
      </c>
      <c r="AC148" s="98" t="s">
        <v>100</v>
      </c>
      <c r="AD148" s="97" t="s">
        <v>100</v>
      </c>
      <c r="AE148" s="97" t="s">
        <v>100</v>
      </c>
      <c r="AF148" s="97" t="s">
        <v>100</v>
      </c>
      <c r="AG148" s="97" t="s">
        <v>100</v>
      </c>
      <c r="AH148" s="222"/>
      <c r="AI148" s="275" t="s">
        <v>100</v>
      </c>
      <c r="AJ148" s="427" t="s">
        <v>100</v>
      </c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</row>
    <row r="149" spans="1:114" ht="35.25" customHeight="1" x14ac:dyDescent="0.35">
      <c r="A149" s="365" t="s">
        <v>115</v>
      </c>
      <c r="B149" s="118" t="s">
        <v>98</v>
      </c>
      <c r="C149" s="414" t="s">
        <v>100</v>
      </c>
      <c r="D149" s="92"/>
      <c r="E149" s="104" t="s">
        <v>100</v>
      </c>
      <c r="F149" s="22"/>
      <c r="G149" s="102" t="s">
        <v>100</v>
      </c>
      <c r="H149" s="51"/>
      <c r="I149" s="101" t="s">
        <v>100</v>
      </c>
      <c r="J149" s="51"/>
      <c r="K149" s="105" t="s">
        <v>100</v>
      </c>
      <c r="L149" s="60"/>
      <c r="M149" s="101" t="s">
        <v>100</v>
      </c>
      <c r="N149" s="51"/>
      <c r="O149" s="98" t="s">
        <v>100</v>
      </c>
      <c r="P149" s="51"/>
      <c r="Q149" s="97" t="s">
        <v>100</v>
      </c>
      <c r="R149" s="23"/>
      <c r="S149" s="106" t="s">
        <v>100</v>
      </c>
      <c r="T149" s="93"/>
      <c r="U149" s="107" t="s">
        <v>100</v>
      </c>
      <c r="V149" s="51"/>
      <c r="W149" s="97" t="s">
        <v>100</v>
      </c>
      <c r="X149" s="51"/>
      <c r="Y149" s="102" t="s">
        <v>100</v>
      </c>
      <c r="Z149" s="60"/>
      <c r="AA149" s="97" t="s">
        <v>100</v>
      </c>
      <c r="AB149" s="51"/>
      <c r="AC149" s="98" t="s">
        <v>100</v>
      </c>
      <c r="AD149" s="51"/>
      <c r="AE149" s="97" t="s">
        <v>100</v>
      </c>
      <c r="AF149" s="51"/>
      <c r="AG149" s="209"/>
      <c r="AH149" s="210"/>
      <c r="AI149" s="273"/>
      <c r="AJ149" s="398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</row>
    <row r="150" spans="1:114" ht="32.25" customHeight="1" thickBot="1" x14ac:dyDescent="0.4">
      <c r="A150" s="366"/>
      <c r="B150" s="116" t="s">
        <v>70</v>
      </c>
      <c r="C150" s="391"/>
      <c r="D150" s="40" t="s">
        <v>100</v>
      </c>
      <c r="E150" s="56"/>
      <c r="F150" s="80" t="s">
        <v>100</v>
      </c>
      <c r="G150" s="17"/>
      <c r="H150" s="38" t="s">
        <v>100</v>
      </c>
      <c r="I150" s="48"/>
      <c r="J150" s="38" t="s">
        <v>100</v>
      </c>
      <c r="K150" s="68"/>
      <c r="L150" s="19" t="s">
        <v>100</v>
      </c>
      <c r="M150" s="48"/>
      <c r="N150" s="38" t="s">
        <v>100</v>
      </c>
      <c r="O150" s="67"/>
      <c r="P150" s="38" t="s">
        <v>100</v>
      </c>
      <c r="Q150" s="48"/>
      <c r="R150" s="69" t="s">
        <v>100</v>
      </c>
      <c r="S150" s="14"/>
      <c r="T150" s="74" t="s">
        <v>100</v>
      </c>
      <c r="U150" s="71"/>
      <c r="V150" s="49" t="s">
        <v>100</v>
      </c>
      <c r="W150" s="48"/>
      <c r="X150" s="49" t="s">
        <v>100</v>
      </c>
      <c r="Y150" s="71"/>
      <c r="Z150" s="57" t="s">
        <v>100</v>
      </c>
      <c r="AA150" s="48"/>
      <c r="AB150" s="49" t="s">
        <v>100</v>
      </c>
      <c r="AC150" s="67"/>
      <c r="AD150" s="38" t="s">
        <v>100</v>
      </c>
      <c r="AE150" s="120"/>
      <c r="AF150" s="254" t="s">
        <v>100</v>
      </c>
      <c r="AG150" s="209"/>
      <c r="AH150" s="210"/>
      <c r="AI150" s="273"/>
      <c r="AJ150" s="395" t="s">
        <v>100</v>
      </c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</row>
    <row r="151" spans="1:114" ht="39" customHeight="1" thickBot="1" x14ac:dyDescent="0.4">
      <c r="A151" s="367"/>
      <c r="B151" s="119"/>
      <c r="C151" s="393"/>
      <c r="D151" s="72"/>
      <c r="E151" s="15"/>
      <c r="F151" s="47"/>
      <c r="G151" s="72"/>
      <c r="H151" s="47"/>
      <c r="I151" s="13"/>
      <c r="J151" s="47"/>
      <c r="K151" s="16"/>
      <c r="L151" s="55"/>
      <c r="M151" s="13"/>
      <c r="N151" s="47"/>
      <c r="O151" s="70"/>
      <c r="P151" s="47"/>
      <c r="Q151" s="13"/>
      <c r="R151" s="73"/>
      <c r="S151" s="70"/>
      <c r="T151" s="14"/>
      <c r="U151" s="72"/>
      <c r="V151" s="47"/>
      <c r="W151" s="47"/>
      <c r="X151" s="47"/>
      <c r="Y151" s="72"/>
      <c r="Z151" s="55"/>
      <c r="AA151" s="47"/>
      <c r="AB151" s="47"/>
      <c r="AC151" s="70"/>
      <c r="AD151" s="47"/>
      <c r="AE151" s="51"/>
      <c r="AF151" s="66"/>
      <c r="AG151" s="235"/>
      <c r="AH151" s="210"/>
      <c r="AI151" s="275" t="s">
        <v>100</v>
      </c>
      <c r="AJ151" s="398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</row>
    <row r="152" spans="1:114" ht="34.5" customHeight="1" x14ac:dyDescent="0.35">
      <c r="A152" s="361" t="s">
        <v>120</v>
      </c>
      <c r="B152" s="116" t="s">
        <v>76</v>
      </c>
      <c r="C152" s="414" t="s">
        <v>100</v>
      </c>
      <c r="D152" s="92"/>
      <c r="E152" s="60"/>
      <c r="F152" s="101" t="s">
        <v>100</v>
      </c>
      <c r="G152" s="92"/>
      <c r="H152" s="51"/>
      <c r="I152" s="101" t="s">
        <v>100</v>
      </c>
      <c r="J152" s="51"/>
      <c r="K152" s="23"/>
      <c r="L152" s="104" t="s">
        <v>100</v>
      </c>
      <c r="M152" s="22"/>
      <c r="N152" s="51"/>
      <c r="O152" s="98" t="s">
        <v>100</v>
      </c>
      <c r="P152" s="51"/>
      <c r="Q152" s="51"/>
      <c r="R152" s="105" t="s">
        <v>100</v>
      </c>
      <c r="S152" s="93"/>
      <c r="T152" s="93"/>
      <c r="U152" s="107" t="s">
        <v>100</v>
      </c>
      <c r="V152" s="51"/>
      <c r="W152" s="51"/>
      <c r="X152" s="97" t="s">
        <v>100</v>
      </c>
      <c r="Y152" s="92"/>
      <c r="Z152" s="60"/>
      <c r="AA152" s="97" t="s">
        <v>100</v>
      </c>
      <c r="AB152" s="51"/>
      <c r="AC152" s="30"/>
      <c r="AD152" s="97" t="s">
        <v>100</v>
      </c>
      <c r="AE152" s="124"/>
      <c r="AF152" s="124"/>
      <c r="AG152" s="209"/>
      <c r="AH152" s="210"/>
      <c r="AI152" s="273"/>
      <c r="AJ152" s="395" t="s">
        <v>100</v>
      </c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</row>
    <row r="153" spans="1:114" ht="37.5" customHeight="1" thickBot="1" x14ac:dyDescent="0.4">
      <c r="A153" s="362"/>
      <c r="B153" s="116" t="s">
        <v>96</v>
      </c>
      <c r="C153" s="391"/>
      <c r="D153" s="40" t="s">
        <v>100</v>
      </c>
      <c r="E153" s="56"/>
      <c r="F153" s="48"/>
      <c r="G153" s="40" t="s">
        <v>100</v>
      </c>
      <c r="H153" s="13"/>
      <c r="I153" s="48"/>
      <c r="J153" s="38" t="s">
        <v>100</v>
      </c>
      <c r="K153" s="68"/>
      <c r="L153" s="15"/>
      <c r="M153" s="80" t="s">
        <v>100</v>
      </c>
      <c r="N153" s="13"/>
      <c r="O153" s="67"/>
      <c r="P153" s="38" t="s">
        <v>100</v>
      </c>
      <c r="Q153" s="48"/>
      <c r="R153" s="68"/>
      <c r="S153" s="37" t="s">
        <v>100</v>
      </c>
      <c r="T153" s="70"/>
      <c r="U153" s="71"/>
      <c r="V153" s="49" t="s">
        <v>100</v>
      </c>
      <c r="W153" s="48"/>
      <c r="X153" s="47"/>
      <c r="Y153" s="76" t="s">
        <v>100</v>
      </c>
      <c r="Z153" s="55"/>
      <c r="AA153" s="48"/>
      <c r="AB153" s="49" t="s">
        <v>100</v>
      </c>
      <c r="AC153" s="67"/>
      <c r="AD153" s="13"/>
      <c r="AE153" s="140" t="s">
        <v>100</v>
      </c>
      <c r="AF153" s="168"/>
      <c r="AG153" s="209"/>
      <c r="AH153" s="210"/>
      <c r="AI153" s="273"/>
      <c r="AJ153" s="392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</row>
    <row r="154" spans="1:114" ht="41.25" customHeight="1" thickBot="1" x14ac:dyDescent="0.4">
      <c r="A154" s="362"/>
      <c r="B154" s="116" t="s">
        <v>97</v>
      </c>
      <c r="C154" s="432"/>
      <c r="D154" s="90"/>
      <c r="E154" s="187" t="s">
        <v>100</v>
      </c>
      <c r="F154" s="50"/>
      <c r="G154" s="90"/>
      <c r="H154" s="89" t="s">
        <v>100</v>
      </c>
      <c r="I154" s="25"/>
      <c r="J154" s="50"/>
      <c r="K154" s="248" t="s">
        <v>100</v>
      </c>
      <c r="L154" s="59"/>
      <c r="M154" s="25"/>
      <c r="N154" s="89" t="s">
        <v>100</v>
      </c>
      <c r="O154" s="84"/>
      <c r="P154" s="50"/>
      <c r="Q154" s="42" t="s">
        <v>100</v>
      </c>
      <c r="R154" s="95"/>
      <c r="S154" s="84"/>
      <c r="T154" s="43" t="s">
        <v>100</v>
      </c>
      <c r="U154" s="90"/>
      <c r="V154" s="50"/>
      <c r="W154" s="89" t="s">
        <v>100</v>
      </c>
      <c r="X154" s="50"/>
      <c r="Y154" s="90"/>
      <c r="Z154" s="348" t="s">
        <v>100</v>
      </c>
      <c r="AA154" s="50"/>
      <c r="AB154" s="50"/>
      <c r="AC154" s="87" t="s">
        <v>100</v>
      </c>
      <c r="AD154" s="50"/>
      <c r="AE154" s="263"/>
      <c r="AF154" s="360" t="s">
        <v>100</v>
      </c>
      <c r="AG154" s="209"/>
      <c r="AH154" s="210"/>
      <c r="AI154" s="272"/>
      <c r="AJ154" s="398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</row>
    <row r="155" spans="1:114" ht="74.25" customHeight="1" thickTop="1" thickBot="1" x14ac:dyDescent="0.4">
      <c r="A155" s="117" t="s">
        <v>123</v>
      </c>
      <c r="B155" s="129" t="s">
        <v>99</v>
      </c>
      <c r="C155" s="433" t="s">
        <v>100</v>
      </c>
      <c r="D155" s="132" t="s">
        <v>100</v>
      </c>
      <c r="E155" s="131" t="s">
        <v>100</v>
      </c>
      <c r="F155" s="133" t="s">
        <v>100</v>
      </c>
      <c r="G155" s="132" t="s">
        <v>100</v>
      </c>
      <c r="H155" s="135" t="s">
        <v>100</v>
      </c>
      <c r="I155" s="133" t="s">
        <v>100</v>
      </c>
      <c r="J155" s="135" t="s">
        <v>100</v>
      </c>
      <c r="K155" s="134" t="s">
        <v>100</v>
      </c>
      <c r="L155" s="131" t="s">
        <v>100</v>
      </c>
      <c r="M155" s="133" t="s">
        <v>100</v>
      </c>
      <c r="N155" s="135" t="s">
        <v>100</v>
      </c>
      <c r="O155" s="130" t="s">
        <v>100</v>
      </c>
      <c r="P155" s="135" t="s">
        <v>100</v>
      </c>
      <c r="Q155" s="135" t="s">
        <v>100</v>
      </c>
      <c r="R155" s="134" t="s">
        <v>100</v>
      </c>
      <c r="S155" s="136" t="s">
        <v>100</v>
      </c>
      <c r="T155" s="136" t="s">
        <v>100</v>
      </c>
      <c r="U155" s="137" t="s">
        <v>100</v>
      </c>
      <c r="V155" s="135" t="s">
        <v>100</v>
      </c>
      <c r="W155" s="135" t="s">
        <v>100</v>
      </c>
      <c r="X155" s="135" t="s">
        <v>100</v>
      </c>
      <c r="Y155" s="132" t="s">
        <v>100</v>
      </c>
      <c r="Z155" s="131" t="s">
        <v>100</v>
      </c>
      <c r="AA155" s="135" t="s">
        <v>100</v>
      </c>
      <c r="AB155" s="135" t="s">
        <v>100</v>
      </c>
      <c r="AC155" s="130" t="s">
        <v>100</v>
      </c>
      <c r="AD155" s="135" t="s">
        <v>100</v>
      </c>
      <c r="AE155" s="138" t="s">
        <v>100</v>
      </c>
      <c r="AF155" s="434" t="s">
        <v>100</v>
      </c>
      <c r="AG155" s="223" t="s">
        <v>100</v>
      </c>
      <c r="AH155" s="224"/>
      <c r="AI155" s="283" t="s">
        <v>100</v>
      </c>
      <c r="AJ155" s="435" t="s">
        <v>100</v>
      </c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</row>
    <row r="156" spans="1:114" s="5" customFormat="1" ht="24.95" customHeight="1" x14ac:dyDescent="0.35">
      <c r="A156" s="19" t="s">
        <v>5</v>
      </c>
      <c r="B156" s="28" t="s">
        <v>7</v>
      </c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264"/>
      <c r="AF156" s="264"/>
      <c r="AG156" s="264"/>
      <c r="AH156" s="265"/>
      <c r="AI156" s="264"/>
      <c r="AJ156" s="264"/>
    </row>
    <row r="157" spans="1:114" ht="59.45" customHeight="1" x14ac:dyDescent="0.35">
      <c r="A157" s="20"/>
      <c r="B157" s="21" t="s">
        <v>8</v>
      </c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</row>
    <row r="158" spans="1:114" ht="24.95" customHeight="1" x14ac:dyDescent="0.3"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</row>
    <row r="159" spans="1:114" ht="24.95" customHeight="1" x14ac:dyDescent="0.3">
      <c r="B159" s="139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</row>
    <row r="160" spans="1:114" ht="24.95" customHeight="1" x14ac:dyDescent="0.3"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</row>
    <row r="161" spans="37:114" ht="24.95" customHeight="1" x14ac:dyDescent="0.3"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</row>
    <row r="162" spans="37:114" ht="24.95" customHeight="1" x14ac:dyDescent="0.3"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</row>
    <row r="163" spans="37:114" ht="24.95" customHeight="1" x14ac:dyDescent="0.3"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</row>
    <row r="164" spans="37:114" ht="24.95" customHeight="1" x14ac:dyDescent="0.3"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</row>
    <row r="165" spans="37:114" ht="24.95" customHeight="1" x14ac:dyDescent="0.3"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</row>
    <row r="166" spans="37:114" ht="24.95" customHeight="1" x14ac:dyDescent="0.3"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</row>
    <row r="167" spans="37:114" ht="24.95" customHeight="1" x14ac:dyDescent="0.3"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</row>
    <row r="168" spans="37:114" ht="24.95" customHeight="1" x14ac:dyDescent="0.3"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</row>
    <row r="169" spans="37:114" ht="24.95" customHeight="1" x14ac:dyDescent="0.3"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</row>
    <row r="170" spans="37:114" ht="24.95" customHeight="1" x14ac:dyDescent="0.3"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</row>
    <row r="171" spans="37:114" ht="24.95" customHeight="1" x14ac:dyDescent="0.3"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</row>
    <row r="172" spans="37:114" ht="24.95" customHeight="1" x14ac:dyDescent="0.3"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</row>
    <row r="173" spans="37:114" ht="24.95" customHeight="1" x14ac:dyDescent="0.3"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</row>
    <row r="174" spans="37:114" ht="24.95" customHeight="1" x14ac:dyDescent="0.3"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</row>
    <row r="175" spans="37:114" ht="24.95" customHeight="1" x14ac:dyDescent="0.3"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</row>
    <row r="176" spans="37:114" ht="24.95" customHeight="1" x14ac:dyDescent="0.3"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</row>
    <row r="177" spans="1:114" ht="24.95" customHeight="1" x14ac:dyDescent="0.3"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</row>
    <row r="178" spans="1:114" ht="51.95" customHeight="1" x14ac:dyDescent="0.3"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</row>
    <row r="179" spans="1:114" ht="24.95" customHeight="1" x14ac:dyDescent="0.3"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</row>
    <row r="180" spans="1:114" ht="24.95" customHeight="1" x14ac:dyDescent="0.3"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</row>
    <row r="181" spans="1:114" ht="24.95" customHeight="1" x14ac:dyDescent="0.3"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</row>
    <row r="182" spans="1:114" ht="24.95" customHeight="1" x14ac:dyDescent="0.3"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</row>
    <row r="183" spans="1:114" ht="24.95" customHeight="1" x14ac:dyDescent="0.3"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</row>
    <row r="184" spans="1:114" ht="24.95" customHeight="1" x14ac:dyDescent="0.3"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</row>
    <row r="185" spans="1:114" ht="24.95" customHeight="1" x14ac:dyDescent="0.3"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</row>
    <row r="186" spans="1:114" ht="24.95" customHeight="1" x14ac:dyDescent="0.3"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</row>
    <row r="187" spans="1:114" ht="24.95" customHeight="1" x14ac:dyDescent="0.3"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</row>
    <row r="188" spans="1:114" ht="24.95" customHeight="1" x14ac:dyDescent="0.3"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</row>
    <row r="189" spans="1:114" ht="24.95" customHeight="1" x14ac:dyDescent="0.3"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</row>
    <row r="190" spans="1:114" ht="24.95" customHeight="1" x14ac:dyDescent="0.3"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</row>
    <row r="191" spans="1:114" ht="24.95" customHeight="1" x14ac:dyDescent="0.3"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</row>
    <row r="192" spans="1:114" s="5" customFormat="1" ht="24.95" customHeight="1" x14ac:dyDescent="0.3">
      <c r="A192"/>
      <c r="B19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I192" s="54"/>
      <c r="AJ192" s="54"/>
    </row>
    <row r="193" spans="1:114" s="5" customFormat="1" ht="24.95" customHeight="1" x14ac:dyDescent="0.3">
      <c r="A193"/>
      <c r="B193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I193" s="54"/>
      <c r="AJ193" s="54"/>
    </row>
    <row r="194" spans="1:114" s="5" customFormat="1" ht="24.95" customHeight="1" x14ac:dyDescent="0.3">
      <c r="A194"/>
      <c r="B19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I194" s="54"/>
      <c r="AJ194" s="54"/>
    </row>
    <row r="195" spans="1:114" s="5" customFormat="1" ht="24.95" customHeight="1" x14ac:dyDescent="0.3">
      <c r="A195"/>
      <c r="B195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I195" s="54"/>
      <c r="AJ195" s="54"/>
    </row>
    <row r="196" spans="1:114" ht="24.95" customHeight="1" x14ac:dyDescent="0.3"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</row>
    <row r="197" spans="1:114" ht="24.95" customHeight="1" x14ac:dyDescent="0.3"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</row>
    <row r="198" spans="1:114" ht="24.95" customHeight="1" x14ac:dyDescent="0.3"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</row>
    <row r="199" spans="1:114" ht="24.95" customHeight="1" x14ac:dyDescent="0.3"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</row>
    <row r="200" spans="1:114" ht="24.95" customHeight="1" x14ac:dyDescent="0.3"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</row>
    <row r="201" spans="1:114" ht="24.95" customHeight="1" x14ac:dyDescent="0.3"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</row>
    <row r="202" spans="1:114" ht="24.95" customHeight="1" x14ac:dyDescent="0.3"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</row>
    <row r="203" spans="1:114" ht="24.95" customHeight="1" x14ac:dyDescent="0.3"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</row>
    <row r="204" spans="1:114" ht="24.95" customHeight="1" x14ac:dyDescent="0.3"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</row>
    <row r="205" spans="1:114" ht="24.95" customHeight="1" x14ac:dyDescent="0.3"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</row>
    <row r="206" spans="1:114" ht="24.95" customHeight="1" x14ac:dyDescent="0.3"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</row>
    <row r="207" spans="1:114" ht="24.95" customHeight="1" x14ac:dyDescent="0.3"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</row>
    <row r="208" spans="1:114" ht="24.95" customHeight="1" x14ac:dyDescent="0.3"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</row>
    <row r="209" spans="37:114" ht="24.95" customHeight="1" x14ac:dyDescent="0.3"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</row>
    <row r="210" spans="37:114" ht="24.95" customHeight="1" x14ac:dyDescent="0.3"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</row>
    <row r="211" spans="37:114" ht="24.95" customHeight="1" x14ac:dyDescent="0.3"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</row>
    <row r="212" spans="37:114" ht="24.95" customHeight="1" x14ac:dyDescent="0.3"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</row>
    <row r="213" spans="37:114" ht="24.95" customHeight="1" x14ac:dyDescent="0.3"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</row>
    <row r="214" spans="37:114" ht="24.95" customHeight="1" x14ac:dyDescent="0.3"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</row>
    <row r="215" spans="37:114" ht="24.95" customHeight="1" x14ac:dyDescent="0.3"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</row>
    <row r="216" spans="37:114" ht="24.95" customHeight="1" x14ac:dyDescent="0.3"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</row>
    <row r="217" spans="37:114" ht="24.95" customHeight="1" x14ac:dyDescent="0.3"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</row>
    <row r="218" spans="37:114" ht="24.95" customHeight="1" x14ac:dyDescent="0.3"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</row>
    <row r="219" spans="37:114" ht="24.95" customHeight="1" x14ac:dyDescent="0.3"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</row>
    <row r="220" spans="37:114" ht="24.95" customHeight="1" x14ac:dyDescent="0.3"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</row>
    <row r="221" spans="37:114" ht="24.95" customHeight="1" x14ac:dyDescent="0.3"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</row>
    <row r="222" spans="37:114" ht="24.95" customHeight="1" x14ac:dyDescent="0.3"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</row>
    <row r="223" spans="37:114" ht="24.95" customHeight="1" x14ac:dyDescent="0.3"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</row>
    <row r="224" spans="37:114" ht="24.95" customHeight="1" x14ac:dyDescent="0.3"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</row>
    <row r="225" spans="37:114" ht="24.95" customHeight="1" x14ac:dyDescent="0.3"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</row>
    <row r="226" spans="37:114" ht="24.95" customHeight="1" x14ac:dyDescent="0.3"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</row>
    <row r="227" spans="37:114" ht="24.95" customHeight="1" x14ac:dyDescent="0.3"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</row>
    <row r="228" spans="37:114" ht="24.95" customHeight="1" x14ac:dyDescent="0.3"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</row>
    <row r="229" spans="37:114" ht="24.95" customHeight="1" x14ac:dyDescent="0.3"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</row>
    <row r="230" spans="37:114" ht="24.95" customHeight="1" x14ac:dyDescent="0.3"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</row>
    <row r="231" spans="37:114" ht="24.95" customHeight="1" x14ac:dyDescent="0.3"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</row>
    <row r="232" spans="37:114" ht="24.95" customHeight="1" x14ac:dyDescent="0.3"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</row>
    <row r="233" spans="37:114" ht="24.95" customHeight="1" x14ac:dyDescent="0.3"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</row>
    <row r="234" spans="37:114" ht="24.95" customHeight="1" x14ac:dyDescent="0.3"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</row>
    <row r="235" spans="37:114" ht="24.95" customHeight="1" x14ac:dyDescent="0.3"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</row>
    <row r="236" spans="37:114" ht="24.95" customHeight="1" x14ac:dyDescent="0.3"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</row>
    <row r="237" spans="37:114" ht="24.95" customHeight="1" x14ac:dyDescent="0.3"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</row>
    <row r="238" spans="37:114" ht="24.95" customHeight="1" x14ac:dyDescent="0.3"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</row>
    <row r="239" spans="37:114" ht="24.95" customHeight="1" x14ac:dyDescent="0.3"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</row>
    <row r="240" spans="37:114" ht="24.95" customHeight="1" x14ac:dyDescent="0.3"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</row>
    <row r="241" spans="37:114" ht="24.95" customHeight="1" x14ac:dyDescent="0.3"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</row>
    <row r="242" spans="37:114" ht="24.95" customHeight="1" x14ac:dyDescent="0.3"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</row>
    <row r="243" spans="37:114" ht="24.95" customHeight="1" x14ac:dyDescent="0.3"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</row>
    <row r="244" spans="37:114" ht="24.95" customHeight="1" x14ac:dyDescent="0.3"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</row>
    <row r="245" spans="37:114" ht="24.95" customHeight="1" x14ac:dyDescent="0.3"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</row>
    <row r="246" spans="37:114" ht="24.95" customHeight="1" x14ac:dyDescent="0.3"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</row>
    <row r="247" spans="37:114" ht="24.95" customHeight="1" x14ac:dyDescent="0.3"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</row>
    <row r="248" spans="37:114" ht="24.95" customHeight="1" x14ac:dyDescent="0.3"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</row>
    <row r="249" spans="37:114" ht="24.95" customHeight="1" x14ac:dyDescent="0.3"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</row>
    <row r="250" spans="37:114" ht="24.95" customHeight="1" x14ac:dyDescent="0.3"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</row>
    <row r="251" spans="37:114" ht="24.95" customHeight="1" x14ac:dyDescent="0.3"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</row>
    <row r="252" spans="37:114" ht="24.95" customHeight="1" x14ac:dyDescent="0.3"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</row>
    <row r="253" spans="37:114" ht="24.95" customHeight="1" x14ac:dyDescent="0.3"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</row>
    <row r="254" spans="37:114" ht="24.95" customHeight="1" x14ac:dyDescent="0.3"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</row>
    <row r="255" spans="37:114" ht="24.95" customHeight="1" x14ac:dyDescent="0.3"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</row>
    <row r="256" spans="37:114" ht="24.95" customHeight="1" x14ac:dyDescent="0.3"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</row>
    <row r="257" spans="37:114" ht="24.95" customHeight="1" x14ac:dyDescent="0.3"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</row>
    <row r="258" spans="37:114" ht="24.95" customHeight="1" x14ac:dyDescent="0.3"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</row>
    <row r="259" spans="37:114" ht="24.95" customHeight="1" x14ac:dyDescent="0.3"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</row>
    <row r="260" spans="37:114" ht="24.95" customHeight="1" x14ac:dyDescent="0.3"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</row>
    <row r="261" spans="37:114" ht="24.95" customHeight="1" x14ac:dyDescent="0.3"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</row>
    <row r="262" spans="37:114" ht="24.95" customHeight="1" x14ac:dyDescent="0.3"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</row>
    <row r="263" spans="37:114" ht="24.95" customHeight="1" x14ac:dyDescent="0.3"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</row>
    <row r="264" spans="37:114" ht="24.95" customHeight="1" x14ac:dyDescent="0.3"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</row>
    <row r="265" spans="37:114" ht="24.95" customHeight="1" x14ac:dyDescent="0.3"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</row>
    <row r="266" spans="37:114" ht="24.95" customHeight="1" x14ac:dyDescent="0.3"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</row>
    <row r="267" spans="37:114" ht="24.95" customHeight="1" x14ac:dyDescent="0.3"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</row>
    <row r="268" spans="37:114" ht="24.95" customHeight="1" x14ac:dyDescent="0.3"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</row>
    <row r="269" spans="37:114" ht="24.95" customHeight="1" x14ac:dyDescent="0.3"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</row>
    <row r="270" spans="37:114" ht="24.95" customHeight="1" x14ac:dyDescent="0.3"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</row>
    <row r="271" spans="37:114" ht="24.95" customHeight="1" x14ac:dyDescent="0.3"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</row>
    <row r="272" spans="37:114" ht="24.95" customHeight="1" x14ac:dyDescent="0.3"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</row>
    <row r="273" spans="1:114" s="2" customFormat="1" ht="24.95" customHeight="1" x14ac:dyDescent="0.3">
      <c r="A273"/>
      <c r="B273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I273" s="54"/>
      <c r="AJ273" s="54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</row>
    <row r="274" spans="1:114" s="2" customFormat="1" ht="24.95" customHeight="1" x14ac:dyDescent="0.3">
      <c r="A274"/>
      <c r="B27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I274" s="54"/>
      <c r="AJ274" s="54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</row>
    <row r="275" spans="1:114" s="2" customFormat="1" ht="24.95" customHeight="1" x14ac:dyDescent="0.3">
      <c r="A275"/>
      <c r="B275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I275" s="54"/>
      <c r="AJ275" s="54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</row>
    <row r="276" spans="1:114" s="2" customFormat="1" ht="24.95" customHeight="1" x14ac:dyDescent="0.3">
      <c r="A276"/>
      <c r="B276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I276" s="54"/>
      <c r="AJ276" s="54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</row>
    <row r="277" spans="1:114" s="2" customFormat="1" ht="24.95" customHeight="1" x14ac:dyDescent="0.3">
      <c r="A277"/>
      <c r="B277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I277" s="54"/>
      <c r="AJ277" s="54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</row>
    <row r="278" spans="1:114" s="2" customFormat="1" ht="24.95" customHeight="1" x14ac:dyDescent="0.3">
      <c r="A278"/>
      <c r="B278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I278" s="54"/>
      <c r="AJ278" s="54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</row>
    <row r="279" spans="1:114" s="2" customFormat="1" ht="24.95" customHeight="1" x14ac:dyDescent="0.3">
      <c r="A279"/>
      <c r="B279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I279" s="54"/>
      <c r="AJ279" s="54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</row>
    <row r="280" spans="1:114" s="2" customFormat="1" ht="24.95" customHeight="1" x14ac:dyDescent="0.3">
      <c r="A280"/>
      <c r="B280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I280" s="54"/>
      <c r="AJ280" s="54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</row>
    <row r="281" spans="1:114" ht="24.95" customHeight="1" x14ac:dyDescent="0.3"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</row>
    <row r="282" spans="1:114" ht="24.95" customHeight="1" x14ac:dyDescent="0.3"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</row>
    <row r="283" spans="1:114" ht="24.95" customHeight="1" x14ac:dyDescent="0.3"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</row>
    <row r="284" spans="1:114" s="2" customFormat="1" ht="24.95" customHeight="1" x14ac:dyDescent="0.3">
      <c r="A284"/>
      <c r="B28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I284" s="54"/>
      <c r="AJ284" s="54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</row>
    <row r="285" spans="1:114" s="2" customFormat="1" ht="24.95" customHeight="1" x14ac:dyDescent="0.3">
      <c r="A285"/>
      <c r="B285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I285" s="54"/>
      <c r="AJ285" s="54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</row>
    <row r="286" spans="1:114" s="2" customFormat="1" ht="24.95" customHeight="1" x14ac:dyDescent="0.3">
      <c r="A286"/>
      <c r="B286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I286" s="54"/>
      <c r="AJ286" s="54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</row>
    <row r="287" spans="1:114" s="2" customFormat="1" ht="24.95" customHeight="1" x14ac:dyDescent="0.3">
      <c r="A287"/>
      <c r="B287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I287" s="54"/>
      <c r="AJ287" s="54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</row>
    <row r="288" spans="1:114" s="2" customFormat="1" ht="24.95" customHeight="1" x14ac:dyDescent="0.3">
      <c r="A288"/>
      <c r="B288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I288" s="54"/>
      <c r="AJ288" s="54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</row>
    <row r="289" spans="1:114" s="2" customFormat="1" ht="24.95" customHeight="1" x14ac:dyDescent="0.3">
      <c r="A289"/>
      <c r="B289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I289" s="54"/>
      <c r="AJ289" s="54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</row>
    <row r="290" spans="1:114" ht="24.95" customHeight="1" x14ac:dyDescent="0.3"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</row>
    <row r="291" spans="1:114" ht="24.95" customHeight="1" x14ac:dyDescent="0.3"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</row>
    <row r="292" spans="1:114" ht="24.95" customHeight="1" x14ac:dyDescent="0.3"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</row>
    <row r="293" spans="1:114" ht="24.95" customHeight="1" x14ac:dyDescent="0.3"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</row>
    <row r="294" spans="1:114" ht="24.95" customHeight="1" x14ac:dyDescent="0.3"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</row>
    <row r="295" spans="1:114" ht="24.95" customHeight="1" x14ac:dyDescent="0.3"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</row>
    <row r="296" spans="1:114" ht="24.95" customHeight="1" x14ac:dyDescent="0.3"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</row>
    <row r="297" spans="1:114" ht="24.95" customHeight="1" x14ac:dyDescent="0.3"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</row>
    <row r="298" spans="1:114" ht="24.95" customHeight="1" x14ac:dyDescent="0.3"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</row>
    <row r="299" spans="1:114" ht="24.95" customHeight="1" x14ac:dyDescent="0.3"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</row>
    <row r="300" spans="1:114" ht="24.95" customHeight="1" x14ac:dyDescent="0.3"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</row>
    <row r="301" spans="1:114" ht="24.95" customHeight="1" x14ac:dyDescent="0.3"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</row>
    <row r="302" spans="1:114" ht="24.95" customHeight="1" x14ac:dyDescent="0.3"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</row>
    <row r="303" spans="1:114" ht="24.95" customHeight="1" x14ac:dyDescent="0.3"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</row>
    <row r="304" spans="1:114" ht="24.95" customHeight="1" x14ac:dyDescent="0.3"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</row>
    <row r="305" spans="37:114" ht="24.95" customHeight="1" x14ac:dyDescent="0.3"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</row>
    <row r="306" spans="37:114" ht="24.95" customHeight="1" x14ac:dyDescent="0.3"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</row>
    <row r="307" spans="37:114" ht="24.95" customHeight="1" x14ac:dyDescent="0.3"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</row>
    <row r="308" spans="37:114" ht="24.95" customHeight="1" x14ac:dyDescent="0.3"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</row>
    <row r="309" spans="37:114" ht="24.95" customHeight="1" x14ac:dyDescent="0.3"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</row>
    <row r="310" spans="37:114" ht="24.95" customHeight="1" x14ac:dyDescent="0.3"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</row>
    <row r="311" spans="37:114" ht="24.95" customHeight="1" x14ac:dyDescent="0.3"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</row>
    <row r="312" spans="37:114" ht="24.95" customHeight="1" x14ac:dyDescent="0.3"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</row>
    <row r="313" spans="37:114" ht="24.95" customHeight="1" x14ac:dyDescent="0.3"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</row>
    <row r="314" spans="37:114" ht="24.95" customHeight="1" x14ac:dyDescent="0.3"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</row>
    <row r="315" spans="37:114" ht="24.95" customHeight="1" x14ac:dyDescent="0.3"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</row>
    <row r="316" spans="37:114" ht="24.95" customHeight="1" x14ac:dyDescent="0.3"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</row>
    <row r="317" spans="37:114" ht="24.95" customHeight="1" x14ac:dyDescent="0.3"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</row>
    <row r="318" spans="37:114" ht="24.95" customHeight="1" x14ac:dyDescent="0.3"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</row>
    <row r="319" spans="37:114" ht="24.95" customHeight="1" x14ac:dyDescent="0.3"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</row>
    <row r="320" spans="37:114" ht="24.95" customHeight="1" x14ac:dyDescent="0.3"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</row>
    <row r="321" spans="37:114" ht="24.95" customHeight="1" x14ac:dyDescent="0.3"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</row>
    <row r="322" spans="37:114" ht="24.95" customHeight="1" x14ac:dyDescent="0.3"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</row>
    <row r="323" spans="37:114" ht="24.95" customHeight="1" x14ac:dyDescent="0.3"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</row>
    <row r="324" spans="37:114" ht="24.95" customHeight="1" x14ac:dyDescent="0.3"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</row>
    <row r="325" spans="37:114" ht="24.95" customHeight="1" x14ac:dyDescent="0.3"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</row>
    <row r="326" spans="37:114" ht="24.95" customHeight="1" x14ac:dyDescent="0.3"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</row>
    <row r="327" spans="37:114" ht="24.95" customHeight="1" x14ac:dyDescent="0.3"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</row>
    <row r="328" spans="37:114" ht="24.95" customHeight="1" x14ac:dyDescent="0.3"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</row>
    <row r="329" spans="37:114" ht="24.95" customHeight="1" x14ac:dyDescent="0.3"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</row>
    <row r="330" spans="37:114" ht="24.95" customHeight="1" x14ac:dyDescent="0.3"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</row>
    <row r="331" spans="37:114" ht="24.95" customHeight="1" x14ac:dyDescent="0.3"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</row>
    <row r="332" spans="37:114" ht="24.95" customHeight="1" x14ac:dyDescent="0.3"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</row>
    <row r="333" spans="37:114" ht="24.95" customHeight="1" x14ac:dyDescent="0.3"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</row>
    <row r="334" spans="37:114" ht="24.95" customHeight="1" x14ac:dyDescent="0.3"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</row>
    <row r="335" spans="37:114" ht="24.95" customHeight="1" x14ac:dyDescent="0.3"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</row>
    <row r="336" spans="37:114" ht="24.95" customHeight="1" x14ac:dyDescent="0.3"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</row>
    <row r="337" spans="37:114" ht="24.95" customHeight="1" x14ac:dyDescent="0.3"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</row>
    <row r="338" spans="37:114" ht="24.95" customHeight="1" x14ac:dyDescent="0.3"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</row>
    <row r="339" spans="37:114" ht="24.95" customHeight="1" x14ac:dyDescent="0.3"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</row>
    <row r="340" spans="37:114" ht="24.95" customHeight="1" x14ac:dyDescent="0.3"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</row>
    <row r="341" spans="37:114" ht="24.95" customHeight="1" x14ac:dyDescent="0.3"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</row>
    <row r="342" spans="37:114" ht="24.95" customHeight="1" x14ac:dyDescent="0.3"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</row>
    <row r="343" spans="37:114" ht="24.95" customHeight="1" x14ac:dyDescent="0.3"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</row>
    <row r="344" spans="37:114" ht="24.95" customHeight="1" x14ac:dyDescent="0.3"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</row>
    <row r="345" spans="37:114" ht="24.95" customHeight="1" x14ac:dyDescent="0.3"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</row>
    <row r="346" spans="37:114" ht="24.95" customHeight="1" x14ac:dyDescent="0.3"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</row>
    <row r="347" spans="37:114" ht="24.95" customHeight="1" x14ac:dyDescent="0.3"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</row>
    <row r="348" spans="37:114" ht="24.95" customHeight="1" x14ac:dyDescent="0.3"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</row>
    <row r="349" spans="37:114" ht="24.95" customHeight="1" x14ac:dyDescent="0.3"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</row>
    <row r="350" spans="37:114" ht="24.95" customHeight="1" x14ac:dyDescent="0.3"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</row>
    <row r="351" spans="37:114" ht="24.95" customHeight="1" x14ac:dyDescent="0.3"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</row>
    <row r="352" spans="37:114" ht="24.95" customHeight="1" x14ac:dyDescent="0.3"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</row>
    <row r="353" spans="1:114" ht="24.95" customHeight="1" x14ac:dyDescent="0.3"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</row>
    <row r="354" spans="1:114" ht="24.95" customHeight="1" x14ac:dyDescent="0.3"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</row>
    <row r="355" spans="1:114" ht="24.95" customHeight="1" x14ac:dyDescent="0.3"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</row>
    <row r="356" spans="1:114" ht="24.95" customHeight="1" x14ac:dyDescent="0.3"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</row>
    <row r="357" spans="1:114" ht="24.95" customHeight="1" x14ac:dyDescent="0.3"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</row>
    <row r="358" spans="1:114" ht="24.95" customHeight="1" x14ac:dyDescent="0.3"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</row>
    <row r="359" spans="1:114" ht="24.95" customHeight="1" x14ac:dyDescent="0.3"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</row>
    <row r="360" spans="1:114" ht="24.95" customHeight="1" x14ac:dyDescent="0.3"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</row>
    <row r="361" spans="1:114" ht="24.95" customHeight="1" x14ac:dyDescent="0.3"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</row>
    <row r="362" spans="1:114" ht="24.95" customHeight="1" x14ac:dyDescent="0.3"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</row>
    <row r="363" spans="1:114" ht="24.95" customHeight="1" x14ac:dyDescent="0.3"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</row>
    <row r="364" spans="1:114" ht="24.95" customHeight="1" x14ac:dyDescent="0.3"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</row>
    <row r="365" spans="1:114" ht="24.95" customHeight="1" x14ac:dyDescent="0.3"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</row>
    <row r="366" spans="1:114" s="6" customFormat="1" ht="24.95" customHeight="1" x14ac:dyDescent="0.3">
      <c r="A366"/>
      <c r="B366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I366" s="54"/>
      <c r="AJ366" s="54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</row>
    <row r="367" spans="1:114" s="6" customFormat="1" ht="24.95" customHeight="1" x14ac:dyDescent="0.3">
      <c r="A367"/>
      <c r="B367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I367" s="54"/>
      <c r="AJ367" s="54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</row>
    <row r="368" spans="1:114" s="6" customFormat="1" ht="24.95" customHeight="1" x14ac:dyDescent="0.3">
      <c r="A368"/>
      <c r="B368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I368" s="54"/>
      <c r="AJ368" s="54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</row>
    <row r="369" spans="1:114" s="6" customFormat="1" ht="24.95" customHeight="1" x14ac:dyDescent="0.3">
      <c r="A369"/>
      <c r="B369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I369" s="54"/>
      <c r="AJ369" s="54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</row>
    <row r="370" spans="1:114" ht="24.95" customHeight="1" x14ac:dyDescent="0.3"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</row>
    <row r="371" spans="1:114" ht="24.95" customHeight="1" x14ac:dyDescent="0.3"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</row>
    <row r="372" spans="1:114" ht="24.95" customHeight="1" x14ac:dyDescent="0.3"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</row>
    <row r="373" spans="1:114" ht="24.95" customHeight="1" x14ac:dyDescent="0.3"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</row>
    <row r="374" spans="1:114" ht="24.95" customHeight="1" x14ac:dyDescent="0.3"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</row>
    <row r="375" spans="1:114" ht="24.95" customHeight="1" x14ac:dyDescent="0.3"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</row>
    <row r="376" spans="1:114" ht="24.95" customHeight="1" x14ac:dyDescent="0.3"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</row>
    <row r="377" spans="1:114" ht="24.95" customHeight="1" x14ac:dyDescent="0.3"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</row>
    <row r="378" spans="1:114" ht="24.95" customHeight="1" x14ac:dyDescent="0.3"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</row>
    <row r="379" spans="1:114" s="7" customFormat="1" ht="24.95" customHeight="1" x14ac:dyDescent="0.3">
      <c r="A379"/>
      <c r="B379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I379" s="54"/>
      <c r="AJ379" s="54"/>
    </row>
    <row r="380" spans="1:114" s="7" customFormat="1" ht="24.95" customHeight="1" x14ac:dyDescent="0.3">
      <c r="A380"/>
      <c r="B380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I380" s="54"/>
      <c r="AJ380" s="54"/>
    </row>
    <row r="381" spans="1:114" s="7" customFormat="1" ht="24.95" customHeight="1" x14ac:dyDescent="0.3">
      <c r="A381"/>
      <c r="B381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I381" s="54"/>
      <c r="AJ381" s="54"/>
    </row>
    <row r="382" spans="1:114" s="7" customFormat="1" ht="24.95" customHeight="1" x14ac:dyDescent="0.3">
      <c r="A382"/>
      <c r="B382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I382" s="54"/>
      <c r="AJ382" s="54"/>
    </row>
    <row r="383" spans="1:114" s="7" customFormat="1" ht="24.95" customHeight="1" x14ac:dyDescent="0.3">
      <c r="A383"/>
      <c r="B383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I383" s="54"/>
      <c r="AJ383" s="54"/>
    </row>
    <row r="384" spans="1:114" s="7" customFormat="1" ht="24.95" customHeight="1" x14ac:dyDescent="0.3">
      <c r="A384"/>
      <c r="B38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I384" s="54"/>
      <c r="AJ384" s="54"/>
    </row>
    <row r="385" spans="1:36" s="7" customFormat="1" ht="24.95" customHeight="1" x14ac:dyDescent="0.3">
      <c r="A385"/>
      <c r="B385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I385" s="54"/>
      <c r="AJ385" s="54"/>
    </row>
    <row r="386" spans="1:36" s="7" customFormat="1" ht="24.95" customHeight="1" x14ac:dyDescent="0.3">
      <c r="A386"/>
      <c r="B386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I386" s="54"/>
      <c r="AJ386" s="54"/>
    </row>
    <row r="387" spans="1:36" s="7" customFormat="1" ht="24.95" customHeight="1" x14ac:dyDescent="0.3">
      <c r="A387"/>
      <c r="B387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I387" s="54"/>
      <c r="AJ387" s="54"/>
    </row>
    <row r="388" spans="1:36" s="7" customFormat="1" ht="24.95" customHeight="1" x14ac:dyDescent="0.3">
      <c r="A388"/>
      <c r="B388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I388" s="54"/>
      <c r="AJ388" s="54"/>
    </row>
    <row r="389" spans="1:36" s="7" customFormat="1" ht="24.95" customHeight="1" x14ac:dyDescent="0.3">
      <c r="A389"/>
      <c r="B389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I389" s="54"/>
      <c r="AJ389" s="54"/>
    </row>
    <row r="390" spans="1:36" s="7" customFormat="1" ht="24.95" customHeight="1" x14ac:dyDescent="0.3">
      <c r="A390"/>
      <c r="B390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I390" s="54"/>
      <c r="AJ390" s="54"/>
    </row>
    <row r="391" spans="1:36" s="7" customFormat="1" ht="24.95" customHeight="1" x14ac:dyDescent="0.3">
      <c r="A391"/>
      <c r="B391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I391" s="54"/>
      <c r="AJ391" s="54"/>
    </row>
    <row r="392" spans="1:36" s="7" customFormat="1" ht="24.95" customHeight="1" x14ac:dyDescent="0.3">
      <c r="A392"/>
      <c r="B392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I392" s="54"/>
      <c r="AJ392" s="54"/>
    </row>
    <row r="393" spans="1:36" s="7" customFormat="1" ht="24.95" customHeight="1" x14ac:dyDescent="0.3">
      <c r="A393"/>
      <c r="B393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I393" s="54"/>
      <c r="AJ393" s="54"/>
    </row>
    <row r="394" spans="1:36" s="7" customFormat="1" ht="24.95" customHeight="1" x14ac:dyDescent="0.3">
      <c r="A394"/>
      <c r="B39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I394" s="54"/>
      <c r="AJ394" s="54"/>
    </row>
    <row r="395" spans="1:36" s="7" customFormat="1" ht="24.95" customHeight="1" x14ac:dyDescent="0.3">
      <c r="A395"/>
      <c r="B395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I395" s="54"/>
      <c r="AJ395" s="54"/>
    </row>
    <row r="396" spans="1:36" s="7" customFormat="1" ht="24.95" customHeight="1" x14ac:dyDescent="0.3">
      <c r="A396"/>
      <c r="B396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I396" s="54"/>
      <c r="AJ396" s="54"/>
    </row>
    <row r="397" spans="1:36" s="7" customFormat="1" ht="24.95" customHeight="1" x14ac:dyDescent="0.3">
      <c r="A397"/>
      <c r="B397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I397" s="54"/>
      <c r="AJ397" s="54"/>
    </row>
    <row r="398" spans="1:36" s="7" customFormat="1" ht="24.95" customHeight="1" x14ac:dyDescent="0.3">
      <c r="A398"/>
      <c r="B398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I398" s="54"/>
      <c r="AJ398" s="54"/>
    </row>
    <row r="399" spans="1:36" s="7" customFormat="1" ht="24.95" customHeight="1" x14ac:dyDescent="0.3">
      <c r="A399"/>
      <c r="B399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I399" s="54"/>
      <c r="AJ399" s="54"/>
    </row>
    <row r="400" spans="1:36" s="7" customFormat="1" ht="24.95" customHeight="1" x14ac:dyDescent="0.3">
      <c r="A400"/>
      <c r="B400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I400" s="54"/>
      <c r="AJ400" s="54"/>
    </row>
    <row r="401" spans="1:36" s="7" customFormat="1" ht="24.95" customHeight="1" x14ac:dyDescent="0.3">
      <c r="A401"/>
      <c r="B401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I401" s="54"/>
      <c r="AJ401" s="54"/>
    </row>
    <row r="402" spans="1:36" s="7" customFormat="1" ht="24.95" customHeight="1" x14ac:dyDescent="0.3">
      <c r="A402"/>
      <c r="B402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I402" s="54"/>
      <c r="AJ402" s="54"/>
    </row>
    <row r="403" spans="1:36" s="7" customFormat="1" ht="24.95" customHeight="1" x14ac:dyDescent="0.3">
      <c r="A403"/>
      <c r="B403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I403" s="54"/>
      <c r="AJ403" s="54"/>
    </row>
    <row r="404" spans="1:36" s="7" customFormat="1" ht="24.95" customHeight="1" x14ac:dyDescent="0.3">
      <c r="A404"/>
      <c r="B40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I404" s="54"/>
      <c r="AJ404" s="54"/>
    </row>
    <row r="405" spans="1:36" s="7" customFormat="1" ht="24.95" customHeight="1" x14ac:dyDescent="0.3">
      <c r="A405"/>
      <c r="B405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I405" s="54"/>
      <c r="AJ405" s="54"/>
    </row>
    <row r="406" spans="1:36" s="7" customFormat="1" ht="24.95" customHeight="1" x14ac:dyDescent="0.3">
      <c r="A406"/>
      <c r="B406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I406" s="54"/>
      <c r="AJ406" s="54"/>
    </row>
    <row r="407" spans="1:36" s="7" customFormat="1" ht="24.95" customHeight="1" x14ac:dyDescent="0.3">
      <c r="A407"/>
      <c r="B407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I407" s="54"/>
      <c r="AJ407" s="54"/>
    </row>
    <row r="408" spans="1:36" s="7" customFormat="1" ht="24.95" customHeight="1" x14ac:dyDescent="0.3">
      <c r="A408"/>
      <c r="B408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I408" s="54"/>
      <c r="AJ408" s="54"/>
    </row>
    <row r="409" spans="1:36" s="7" customFormat="1" ht="24.95" customHeight="1" x14ac:dyDescent="0.3">
      <c r="A409"/>
      <c r="B409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I409" s="54"/>
      <c r="AJ409" s="54"/>
    </row>
    <row r="410" spans="1:36" s="7" customFormat="1" ht="24.95" customHeight="1" x14ac:dyDescent="0.3">
      <c r="A410"/>
      <c r="B410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I410" s="54"/>
      <c r="AJ410" s="54"/>
    </row>
    <row r="411" spans="1:36" s="7" customFormat="1" ht="24.95" customHeight="1" x14ac:dyDescent="0.3">
      <c r="A411"/>
      <c r="B411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I411" s="54"/>
      <c r="AJ411" s="54"/>
    </row>
    <row r="412" spans="1:36" s="7" customFormat="1" ht="24.95" customHeight="1" x14ac:dyDescent="0.3">
      <c r="A412"/>
      <c r="B412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I412" s="54"/>
      <c r="AJ412" s="54"/>
    </row>
    <row r="413" spans="1:36" s="7" customFormat="1" ht="24.95" customHeight="1" x14ac:dyDescent="0.3">
      <c r="A413"/>
      <c r="B413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I413" s="54"/>
      <c r="AJ413" s="54"/>
    </row>
    <row r="414" spans="1:36" s="7" customFormat="1" ht="24.95" customHeight="1" x14ac:dyDescent="0.3">
      <c r="A414"/>
      <c r="B41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I414" s="54"/>
      <c r="AJ414" s="54"/>
    </row>
    <row r="415" spans="1:36" s="7" customFormat="1" ht="24.95" customHeight="1" x14ac:dyDescent="0.3">
      <c r="A415"/>
      <c r="B415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I415" s="54"/>
      <c r="AJ415" s="54"/>
    </row>
    <row r="416" spans="1:36" s="7" customFormat="1" ht="24.95" customHeight="1" x14ac:dyDescent="0.3">
      <c r="A416"/>
      <c r="B416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I416" s="54"/>
      <c r="AJ416" s="54"/>
    </row>
    <row r="417" spans="1:36" s="7" customFormat="1" ht="24.95" customHeight="1" x14ac:dyDescent="0.3">
      <c r="A417"/>
      <c r="B417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I417" s="54"/>
      <c r="AJ417" s="54"/>
    </row>
    <row r="418" spans="1:36" s="7" customFormat="1" ht="24.95" customHeight="1" x14ac:dyDescent="0.3">
      <c r="A418"/>
      <c r="B418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I418" s="54"/>
      <c r="AJ418" s="54"/>
    </row>
    <row r="419" spans="1:36" s="7" customFormat="1" ht="24.95" customHeight="1" x14ac:dyDescent="0.3">
      <c r="A419"/>
      <c r="B419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I419" s="54"/>
      <c r="AJ419" s="54"/>
    </row>
    <row r="420" spans="1:36" s="7" customFormat="1" ht="24.95" customHeight="1" x14ac:dyDescent="0.3">
      <c r="A420"/>
      <c r="B420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I420" s="54"/>
      <c r="AJ420" s="54"/>
    </row>
    <row r="421" spans="1:36" s="7" customFormat="1" ht="24.95" customHeight="1" x14ac:dyDescent="0.3">
      <c r="A421"/>
      <c r="B421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I421" s="54"/>
      <c r="AJ421" s="54"/>
    </row>
    <row r="422" spans="1:36" s="7" customFormat="1" ht="24.95" customHeight="1" x14ac:dyDescent="0.3">
      <c r="A422"/>
      <c r="B422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I422" s="54"/>
      <c r="AJ422" s="54"/>
    </row>
    <row r="423" spans="1:36" s="7" customFormat="1" ht="24.95" customHeight="1" x14ac:dyDescent="0.3">
      <c r="A423"/>
      <c r="B423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I423" s="54"/>
      <c r="AJ423" s="54"/>
    </row>
    <row r="424" spans="1:36" s="7" customFormat="1" ht="24.95" customHeight="1" x14ac:dyDescent="0.3">
      <c r="A424"/>
      <c r="B42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I424" s="54"/>
      <c r="AJ424" s="54"/>
    </row>
    <row r="425" spans="1:36" s="7" customFormat="1" ht="24.95" customHeight="1" x14ac:dyDescent="0.3">
      <c r="A425"/>
      <c r="B425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I425" s="54"/>
      <c r="AJ425" s="54"/>
    </row>
    <row r="426" spans="1:36" s="7" customFormat="1" ht="24.95" customHeight="1" x14ac:dyDescent="0.3">
      <c r="A426"/>
      <c r="B426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I426" s="54"/>
      <c r="AJ426" s="54"/>
    </row>
    <row r="427" spans="1:36" s="7" customFormat="1" ht="24.95" customHeight="1" x14ac:dyDescent="0.3">
      <c r="A427"/>
      <c r="B427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I427" s="54"/>
      <c r="AJ427" s="54"/>
    </row>
    <row r="428" spans="1:36" s="7" customFormat="1" ht="24.95" customHeight="1" x14ac:dyDescent="0.3">
      <c r="A428"/>
      <c r="B428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I428" s="54"/>
      <c r="AJ428" s="54"/>
    </row>
    <row r="429" spans="1:36" s="7" customFormat="1" ht="24.95" customHeight="1" x14ac:dyDescent="0.3">
      <c r="A429"/>
      <c r="B429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I429" s="54"/>
      <c r="AJ429" s="54"/>
    </row>
    <row r="430" spans="1:36" s="7" customFormat="1" ht="24.95" customHeight="1" x14ac:dyDescent="0.3">
      <c r="A430"/>
      <c r="B430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I430" s="54"/>
      <c r="AJ430" s="54"/>
    </row>
    <row r="431" spans="1:36" s="7" customFormat="1" ht="24.95" customHeight="1" x14ac:dyDescent="0.3">
      <c r="A431"/>
      <c r="B431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I431" s="54"/>
      <c r="AJ431" s="54"/>
    </row>
    <row r="432" spans="1:36" s="7" customFormat="1" ht="24.95" customHeight="1" x14ac:dyDescent="0.3">
      <c r="A432"/>
      <c r="B432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I432" s="54"/>
      <c r="AJ432" s="54"/>
    </row>
    <row r="433" spans="1:36" s="7" customFormat="1" ht="24.95" customHeight="1" x14ac:dyDescent="0.3">
      <c r="A433"/>
      <c r="B433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I433" s="54"/>
      <c r="AJ433" s="54"/>
    </row>
    <row r="434" spans="1:36" s="7" customFormat="1" ht="24.95" customHeight="1" x14ac:dyDescent="0.3">
      <c r="A434"/>
      <c r="B43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I434" s="54"/>
      <c r="AJ434" s="54"/>
    </row>
    <row r="435" spans="1:36" s="7" customFormat="1" ht="24.95" customHeight="1" x14ac:dyDescent="0.3">
      <c r="A435"/>
      <c r="B435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I435" s="54"/>
      <c r="AJ435" s="54"/>
    </row>
    <row r="436" spans="1:36" s="7" customFormat="1" ht="24.95" customHeight="1" x14ac:dyDescent="0.3">
      <c r="A436"/>
      <c r="B436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I436" s="54"/>
      <c r="AJ436" s="54"/>
    </row>
    <row r="437" spans="1:36" s="7" customFormat="1" ht="24.95" customHeight="1" x14ac:dyDescent="0.3">
      <c r="A437"/>
      <c r="B437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I437" s="54"/>
      <c r="AJ437" s="54"/>
    </row>
    <row r="438" spans="1:36" s="7" customFormat="1" ht="24.95" customHeight="1" x14ac:dyDescent="0.3">
      <c r="A438"/>
      <c r="B438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I438" s="54"/>
      <c r="AJ438" s="54"/>
    </row>
    <row r="439" spans="1:36" s="7" customFormat="1" ht="24.95" customHeight="1" x14ac:dyDescent="0.3">
      <c r="A439"/>
      <c r="B439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I439" s="54"/>
      <c r="AJ439" s="54"/>
    </row>
    <row r="440" spans="1:36" s="7" customFormat="1" ht="24.95" customHeight="1" x14ac:dyDescent="0.3">
      <c r="A440"/>
      <c r="B440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I440" s="54"/>
      <c r="AJ440" s="54"/>
    </row>
    <row r="441" spans="1:36" s="7" customFormat="1" ht="24.95" customHeight="1" x14ac:dyDescent="0.3">
      <c r="A441"/>
      <c r="B441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I441" s="54"/>
      <c r="AJ441" s="54"/>
    </row>
    <row r="442" spans="1:36" s="7" customFormat="1" ht="24.95" customHeight="1" x14ac:dyDescent="0.3">
      <c r="A442"/>
      <c r="B442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I442" s="54"/>
      <c r="AJ442" s="54"/>
    </row>
    <row r="443" spans="1:36" s="7" customFormat="1" ht="24.95" customHeight="1" x14ac:dyDescent="0.3">
      <c r="A443"/>
      <c r="B443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I443" s="54"/>
      <c r="AJ443" s="54"/>
    </row>
    <row r="444" spans="1:36" s="7" customFormat="1" ht="24.95" customHeight="1" x14ac:dyDescent="0.3">
      <c r="A444"/>
      <c r="B44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I444" s="54"/>
      <c r="AJ444" s="54"/>
    </row>
    <row r="445" spans="1:36" s="7" customFormat="1" ht="24.95" customHeight="1" x14ac:dyDescent="0.3">
      <c r="A445"/>
      <c r="B445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I445" s="54"/>
      <c r="AJ445" s="54"/>
    </row>
    <row r="446" spans="1:36" s="7" customFormat="1" ht="24.95" customHeight="1" x14ac:dyDescent="0.3">
      <c r="A446"/>
      <c r="B446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I446" s="54"/>
      <c r="AJ446" s="54"/>
    </row>
    <row r="447" spans="1:36" s="7" customFormat="1" ht="24.95" customHeight="1" x14ac:dyDescent="0.3">
      <c r="A447"/>
      <c r="B447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I447" s="54"/>
      <c r="AJ447" s="54"/>
    </row>
    <row r="448" spans="1:36" s="7" customFormat="1" ht="24.95" customHeight="1" x14ac:dyDescent="0.3">
      <c r="A448"/>
      <c r="B448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I448" s="54"/>
      <c r="AJ448" s="54"/>
    </row>
    <row r="449" spans="1:36" s="7" customFormat="1" ht="24.95" customHeight="1" x14ac:dyDescent="0.3">
      <c r="A449"/>
      <c r="B449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I449" s="54"/>
      <c r="AJ449" s="54"/>
    </row>
    <row r="450" spans="1:36" s="7" customFormat="1" ht="24.95" customHeight="1" x14ac:dyDescent="0.3">
      <c r="A450"/>
      <c r="B450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I450" s="54"/>
      <c r="AJ450" s="54"/>
    </row>
    <row r="451" spans="1:36" s="7" customFormat="1" ht="24.95" customHeight="1" x14ac:dyDescent="0.3">
      <c r="A451"/>
      <c r="B451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I451" s="54"/>
      <c r="AJ451" s="54"/>
    </row>
    <row r="452" spans="1:36" s="7" customFormat="1" ht="24.95" customHeight="1" x14ac:dyDescent="0.3">
      <c r="A452"/>
      <c r="B452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I452" s="54"/>
      <c r="AJ452" s="54"/>
    </row>
    <row r="453" spans="1:36" s="7" customFormat="1" ht="24.95" customHeight="1" x14ac:dyDescent="0.3">
      <c r="A453"/>
      <c r="B453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I453" s="54"/>
      <c r="AJ453" s="54"/>
    </row>
    <row r="454" spans="1:36" s="7" customFormat="1" ht="24.95" customHeight="1" x14ac:dyDescent="0.3">
      <c r="A454"/>
      <c r="B4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I454" s="54"/>
      <c r="AJ454" s="54"/>
    </row>
    <row r="455" spans="1:36" s="7" customFormat="1" ht="24.95" customHeight="1" x14ac:dyDescent="0.3">
      <c r="A455"/>
      <c r="B455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I455" s="54"/>
      <c r="AJ455" s="54"/>
    </row>
    <row r="456" spans="1:36" s="7" customFormat="1" ht="24.95" customHeight="1" x14ac:dyDescent="0.3">
      <c r="A456"/>
      <c r="B456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I456" s="54"/>
      <c r="AJ456" s="54"/>
    </row>
    <row r="457" spans="1:36" s="7" customFormat="1" ht="24.95" customHeight="1" x14ac:dyDescent="0.3">
      <c r="A457"/>
      <c r="B457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I457" s="54"/>
      <c r="AJ457" s="54"/>
    </row>
    <row r="458" spans="1:36" s="7" customFormat="1" ht="24.95" customHeight="1" x14ac:dyDescent="0.3">
      <c r="A458"/>
      <c r="B458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I458" s="54"/>
      <c r="AJ458" s="54"/>
    </row>
    <row r="459" spans="1:36" s="7" customFormat="1" ht="24.95" customHeight="1" x14ac:dyDescent="0.3">
      <c r="A459"/>
      <c r="B459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I459" s="54"/>
      <c r="AJ459" s="54"/>
    </row>
    <row r="460" spans="1:36" s="7" customFormat="1" ht="24.95" customHeight="1" x14ac:dyDescent="0.3">
      <c r="A460"/>
      <c r="B460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I460" s="54"/>
      <c r="AJ460" s="54"/>
    </row>
    <row r="461" spans="1:36" s="7" customFormat="1" ht="24.95" customHeight="1" x14ac:dyDescent="0.3">
      <c r="A461"/>
      <c r="B461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I461" s="54"/>
      <c r="AJ461" s="54"/>
    </row>
    <row r="462" spans="1:36" s="7" customFormat="1" ht="24.95" customHeight="1" x14ac:dyDescent="0.3">
      <c r="A462"/>
      <c r="B462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I462" s="54"/>
      <c r="AJ462" s="54"/>
    </row>
    <row r="463" spans="1:36" s="7" customFormat="1" ht="24.95" customHeight="1" x14ac:dyDescent="0.3">
      <c r="A463"/>
      <c r="B463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I463" s="54"/>
      <c r="AJ463" s="54"/>
    </row>
    <row r="464" spans="1:36" s="7" customFormat="1" ht="24.95" customHeight="1" x14ac:dyDescent="0.3">
      <c r="A464"/>
      <c r="B46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I464" s="54"/>
      <c r="AJ464" s="54"/>
    </row>
    <row r="465" spans="1:36" s="7" customFormat="1" ht="24.95" customHeight="1" x14ac:dyDescent="0.3">
      <c r="A465"/>
      <c r="B465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I465" s="54"/>
      <c r="AJ465" s="54"/>
    </row>
    <row r="466" spans="1:36" s="7" customFormat="1" ht="24.95" customHeight="1" x14ac:dyDescent="0.3">
      <c r="A466"/>
      <c r="B466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I466" s="54"/>
      <c r="AJ466" s="54"/>
    </row>
    <row r="467" spans="1:36" s="7" customFormat="1" ht="24.95" customHeight="1" x14ac:dyDescent="0.3">
      <c r="A467"/>
      <c r="B467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I467" s="54"/>
      <c r="AJ467" s="54"/>
    </row>
    <row r="468" spans="1:36" s="7" customFormat="1" ht="24.95" customHeight="1" x14ac:dyDescent="0.3">
      <c r="A468"/>
      <c r="B468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I468" s="54"/>
      <c r="AJ468" s="54"/>
    </row>
    <row r="469" spans="1:36" s="7" customFormat="1" ht="24.95" customHeight="1" x14ac:dyDescent="0.3">
      <c r="A469"/>
      <c r="B469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I469" s="54"/>
      <c r="AJ469" s="54"/>
    </row>
    <row r="470" spans="1:36" s="7" customFormat="1" ht="24.95" customHeight="1" x14ac:dyDescent="0.3">
      <c r="A470"/>
      <c r="B470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I470" s="54"/>
      <c r="AJ470" s="54"/>
    </row>
    <row r="471" spans="1:36" s="7" customFormat="1" ht="24.95" customHeight="1" x14ac:dyDescent="0.3">
      <c r="A471"/>
      <c r="B471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I471" s="54"/>
      <c r="AJ471" s="54"/>
    </row>
    <row r="472" spans="1:36" s="7" customFormat="1" ht="24.95" customHeight="1" x14ac:dyDescent="0.3">
      <c r="A472"/>
      <c r="B472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I472" s="54"/>
      <c r="AJ472" s="54"/>
    </row>
    <row r="473" spans="1:36" s="7" customFormat="1" ht="24.95" customHeight="1" x14ac:dyDescent="0.3">
      <c r="A473"/>
      <c r="B473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I473" s="54"/>
      <c r="AJ473" s="54"/>
    </row>
    <row r="474" spans="1:36" s="7" customFormat="1" ht="24.95" customHeight="1" x14ac:dyDescent="0.3">
      <c r="A474"/>
      <c r="B47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I474" s="54"/>
      <c r="AJ474" s="54"/>
    </row>
    <row r="475" spans="1:36" s="7" customFormat="1" ht="24.95" customHeight="1" x14ac:dyDescent="0.3">
      <c r="A475"/>
      <c r="B475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I475" s="54"/>
      <c r="AJ475" s="54"/>
    </row>
    <row r="476" spans="1:36" s="7" customFormat="1" ht="24.95" customHeight="1" x14ac:dyDescent="0.3">
      <c r="A476"/>
      <c r="B476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I476" s="54"/>
      <c r="AJ476" s="54"/>
    </row>
    <row r="477" spans="1:36" s="7" customFormat="1" ht="24.95" customHeight="1" x14ac:dyDescent="0.3">
      <c r="A477"/>
      <c r="B477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I477" s="54"/>
      <c r="AJ477" s="54"/>
    </row>
    <row r="478" spans="1:36" s="7" customFormat="1" ht="24.95" customHeight="1" x14ac:dyDescent="0.3">
      <c r="A478"/>
      <c r="B478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I478" s="54"/>
      <c r="AJ478" s="54"/>
    </row>
    <row r="479" spans="1:36" s="7" customFormat="1" ht="24.95" customHeight="1" x14ac:dyDescent="0.3">
      <c r="A479"/>
      <c r="B479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I479" s="54"/>
      <c r="AJ479" s="54"/>
    </row>
    <row r="480" spans="1:36" s="7" customFormat="1" ht="24.95" customHeight="1" x14ac:dyDescent="0.3">
      <c r="A480"/>
      <c r="B480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I480" s="54"/>
      <c r="AJ480" s="54"/>
    </row>
    <row r="481" spans="1:36" s="7" customFormat="1" ht="24.95" customHeight="1" x14ac:dyDescent="0.3">
      <c r="A481"/>
      <c r="B481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I481" s="54"/>
      <c r="AJ481" s="54"/>
    </row>
    <row r="482" spans="1:36" s="7" customFormat="1" ht="24.95" customHeight="1" x14ac:dyDescent="0.3">
      <c r="A482"/>
      <c r="B482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I482" s="54"/>
      <c r="AJ482" s="54"/>
    </row>
    <row r="483" spans="1:36" s="7" customFormat="1" ht="24.95" customHeight="1" x14ac:dyDescent="0.3">
      <c r="A483"/>
      <c r="B483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I483" s="54"/>
      <c r="AJ483" s="54"/>
    </row>
    <row r="484" spans="1:36" s="7" customFormat="1" ht="24.95" customHeight="1" x14ac:dyDescent="0.3">
      <c r="A484"/>
      <c r="B48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I484" s="54"/>
      <c r="AJ484" s="54"/>
    </row>
    <row r="485" spans="1:36" s="7" customFormat="1" ht="24.95" customHeight="1" x14ac:dyDescent="0.3">
      <c r="A485"/>
      <c r="B485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I485" s="54"/>
      <c r="AJ485" s="54"/>
    </row>
    <row r="486" spans="1:36" s="7" customFormat="1" ht="24.95" customHeight="1" x14ac:dyDescent="0.3">
      <c r="A486"/>
      <c r="B486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I486" s="54"/>
      <c r="AJ486" s="54"/>
    </row>
    <row r="487" spans="1:36" s="7" customFormat="1" ht="24.95" customHeight="1" x14ac:dyDescent="0.3">
      <c r="A487"/>
      <c r="B487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I487" s="54"/>
      <c r="AJ487" s="54"/>
    </row>
    <row r="488" spans="1:36" s="7" customFormat="1" ht="24.95" customHeight="1" x14ac:dyDescent="0.3">
      <c r="A488"/>
      <c r="B488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I488" s="54"/>
      <c r="AJ488" s="54"/>
    </row>
    <row r="489" spans="1:36" s="7" customFormat="1" ht="24.95" customHeight="1" x14ac:dyDescent="0.3">
      <c r="A489"/>
      <c r="B489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I489" s="54"/>
      <c r="AJ489" s="54"/>
    </row>
    <row r="490" spans="1:36" s="7" customFormat="1" ht="24.95" customHeight="1" x14ac:dyDescent="0.3">
      <c r="A490"/>
      <c r="B490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I490" s="54"/>
      <c r="AJ490" s="54"/>
    </row>
    <row r="491" spans="1:36" s="7" customFormat="1" ht="24.95" customHeight="1" x14ac:dyDescent="0.3">
      <c r="A491"/>
      <c r="B491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I491" s="54"/>
      <c r="AJ491" s="54"/>
    </row>
    <row r="492" spans="1:36" s="7" customFormat="1" ht="24.95" customHeight="1" x14ac:dyDescent="0.3">
      <c r="A492"/>
      <c r="B492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I492" s="54"/>
      <c r="AJ492" s="54"/>
    </row>
    <row r="493" spans="1:36" s="7" customFormat="1" ht="24.95" customHeight="1" x14ac:dyDescent="0.3">
      <c r="A493"/>
      <c r="B493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I493" s="54"/>
      <c r="AJ493" s="54"/>
    </row>
    <row r="494" spans="1:36" s="7" customFormat="1" ht="24.95" customHeight="1" x14ac:dyDescent="0.3">
      <c r="A494"/>
      <c r="B49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I494" s="54"/>
      <c r="AJ494" s="54"/>
    </row>
    <row r="495" spans="1:36" s="7" customFormat="1" ht="24.95" customHeight="1" x14ac:dyDescent="0.3">
      <c r="A495"/>
      <c r="B495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I495" s="54"/>
      <c r="AJ495" s="54"/>
    </row>
    <row r="496" spans="1:36" s="7" customFormat="1" ht="24.95" customHeight="1" x14ac:dyDescent="0.3">
      <c r="A496"/>
      <c r="B496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I496" s="54"/>
      <c r="AJ496" s="54"/>
    </row>
    <row r="497" spans="1:36" s="7" customFormat="1" ht="24.95" customHeight="1" x14ac:dyDescent="0.3">
      <c r="A497"/>
      <c r="B497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I497" s="54"/>
      <c r="AJ497" s="54"/>
    </row>
    <row r="498" spans="1:36" s="7" customFormat="1" ht="24.95" customHeight="1" x14ac:dyDescent="0.3">
      <c r="A498"/>
      <c r="B498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I498" s="54"/>
      <c r="AJ498" s="54"/>
    </row>
    <row r="499" spans="1:36" s="7" customFormat="1" ht="24.95" customHeight="1" x14ac:dyDescent="0.3">
      <c r="A499"/>
      <c r="B499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I499" s="54"/>
      <c r="AJ499" s="54"/>
    </row>
    <row r="500" spans="1:36" s="7" customFormat="1" ht="24.95" customHeight="1" x14ac:dyDescent="0.3">
      <c r="A500"/>
      <c r="B500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I500" s="54"/>
      <c r="AJ500" s="54"/>
    </row>
    <row r="501" spans="1:36" s="7" customFormat="1" ht="24.95" customHeight="1" x14ac:dyDescent="0.3">
      <c r="A501"/>
      <c r="B501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I501" s="54"/>
      <c r="AJ501" s="54"/>
    </row>
    <row r="502" spans="1:36" s="7" customFormat="1" ht="24.95" customHeight="1" x14ac:dyDescent="0.3">
      <c r="A502"/>
      <c r="B502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I502" s="54"/>
      <c r="AJ502" s="54"/>
    </row>
    <row r="503" spans="1:36" s="7" customFormat="1" ht="24.95" customHeight="1" x14ac:dyDescent="0.3">
      <c r="A503"/>
      <c r="B503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I503" s="54"/>
      <c r="AJ503" s="54"/>
    </row>
    <row r="504" spans="1:36" s="7" customFormat="1" ht="24.95" customHeight="1" x14ac:dyDescent="0.3">
      <c r="A504"/>
      <c r="B50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I504" s="54"/>
      <c r="AJ504" s="54"/>
    </row>
    <row r="505" spans="1:36" s="7" customFormat="1" ht="24.95" customHeight="1" x14ac:dyDescent="0.3">
      <c r="A505"/>
      <c r="B505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I505" s="54"/>
      <c r="AJ505" s="54"/>
    </row>
    <row r="506" spans="1:36" s="7" customFormat="1" ht="24.95" customHeight="1" x14ac:dyDescent="0.3">
      <c r="A506"/>
      <c r="B506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I506" s="54"/>
      <c r="AJ506" s="54"/>
    </row>
    <row r="507" spans="1:36" s="7" customFormat="1" ht="24.95" customHeight="1" x14ac:dyDescent="0.3">
      <c r="A507"/>
      <c r="B507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I507" s="54"/>
      <c r="AJ507" s="54"/>
    </row>
    <row r="508" spans="1:36" s="7" customFormat="1" ht="24.95" customHeight="1" x14ac:dyDescent="0.3">
      <c r="A508"/>
      <c r="B508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I508" s="54"/>
      <c r="AJ508" s="54"/>
    </row>
    <row r="509" spans="1:36" s="7" customFormat="1" ht="24.95" customHeight="1" x14ac:dyDescent="0.3">
      <c r="A509"/>
      <c r="B509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I509" s="54"/>
      <c r="AJ509" s="54"/>
    </row>
    <row r="510" spans="1:36" s="7" customFormat="1" ht="24.95" customHeight="1" x14ac:dyDescent="0.3">
      <c r="A510"/>
      <c r="B510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I510" s="54"/>
      <c r="AJ510" s="54"/>
    </row>
    <row r="511" spans="1:36" s="7" customFormat="1" ht="24.95" customHeight="1" x14ac:dyDescent="0.3">
      <c r="A511"/>
      <c r="B511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I511" s="54"/>
      <c r="AJ511" s="54"/>
    </row>
    <row r="512" spans="1:36" s="7" customFormat="1" ht="24.95" customHeight="1" x14ac:dyDescent="0.3">
      <c r="A512"/>
      <c r="B512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I512" s="54"/>
      <c r="AJ512" s="54"/>
    </row>
    <row r="513" spans="1:36" s="7" customFormat="1" ht="24.95" customHeight="1" x14ac:dyDescent="0.3">
      <c r="A513"/>
      <c r="B513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I513" s="54"/>
      <c r="AJ513" s="54"/>
    </row>
    <row r="514" spans="1:36" s="7" customFormat="1" ht="24.95" customHeight="1" x14ac:dyDescent="0.3">
      <c r="A514"/>
      <c r="B51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I514" s="54"/>
      <c r="AJ514" s="54"/>
    </row>
    <row r="515" spans="1:36" s="7" customFormat="1" ht="24.95" customHeight="1" x14ac:dyDescent="0.3">
      <c r="A515"/>
      <c r="B515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I515" s="54"/>
      <c r="AJ515" s="54"/>
    </row>
    <row r="516" spans="1:36" ht="24.95" customHeight="1" x14ac:dyDescent="0.3"/>
    <row r="517" spans="1:36" ht="24.95" customHeight="1" x14ac:dyDescent="0.3"/>
    <row r="518" spans="1:36" ht="24.95" customHeight="1" x14ac:dyDescent="0.3"/>
    <row r="519" spans="1:36" ht="24.95" customHeight="1" x14ac:dyDescent="0.3"/>
    <row r="520" spans="1:36" ht="24.95" customHeight="1" x14ac:dyDescent="0.3"/>
    <row r="521" spans="1:36" ht="24.95" customHeight="1" x14ac:dyDescent="0.3"/>
    <row r="522" spans="1:36" ht="24.95" customHeight="1" x14ac:dyDescent="0.3"/>
    <row r="523" spans="1:36" ht="24.95" customHeight="1" x14ac:dyDescent="0.3"/>
    <row r="524" spans="1:36" ht="24.95" customHeight="1" x14ac:dyDescent="0.3"/>
    <row r="525" spans="1:36" ht="24.95" customHeight="1" x14ac:dyDescent="0.3"/>
    <row r="526" spans="1:36" ht="24.95" customHeight="1" x14ac:dyDescent="0.3"/>
    <row r="527" spans="1:36" ht="24.95" customHeight="1" x14ac:dyDescent="0.3"/>
    <row r="528" spans="1:36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  <row r="535" ht="24.95" customHeight="1" x14ac:dyDescent="0.3"/>
    <row r="536" ht="24.95" customHeight="1" x14ac:dyDescent="0.3"/>
    <row r="537" ht="24.95" customHeight="1" x14ac:dyDescent="0.3"/>
    <row r="538" ht="24.95" customHeight="1" x14ac:dyDescent="0.3"/>
    <row r="539" ht="24.95" customHeight="1" x14ac:dyDescent="0.3"/>
    <row r="540" ht="24.95" customHeight="1" x14ac:dyDescent="0.3"/>
    <row r="541" ht="24.95" customHeight="1" x14ac:dyDescent="0.3"/>
    <row r="542" ht="24.95" customHeight="1" x14ac:dyDescent="0.3"/>
  </sheetData>
  <sheetProtection selectLockedCells="1" selectUnlockedCells="1"/>
  <sortState ref="A9:AH441">
    <sortCondition ref="B432:B441"/>
  </sortState>
  <mergeCells count="26">
    <mergeCell ref="A133:A135"/>
    <mergeCell ref="A67:A78"/>
    <mergeCell ref="A9:A10"/>
    <mergeCell ref="B9:B10"/>
    <mergeCell ref="A11:A66"/>
    <mergeCell ref="A79:A89"/>
    <mergeCell ref="A90:A91"/>
    <mergeCell ref="A92:A96"/>
    <mergeCell ref="A97:A106"/>
    <mergeCell ref="A107:A112"/>
    <mergeCell ref="A113:A117"/>
    <mergeCell ref="A118:A120"/>
    <mergeCell ref="A121:A122"/>
    <mergeCell ref="A123:A128"/>
    <mergeCell ref="A129:A132"/>
    <mergeCell ref="Z2:AG2"/>
    <mergeCell ref="C8:AG8"/>
    <mergeCell ref="X5:AG5"/>
    <mergeCell ref="X3:AG3"/>
    <mergeCell ref="X4:AG4"/>
    <mergeCell ref="A152:A154"/>
    <mergeCell ref="A136:A139"/>
    <mergeCell ref="A140:A143"/>
    <mergeCell ref="A144:A145"/>
    <mergeCell ref="A146:A147"/>
    <mergeCell ref="A149:A151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 - Алла</cp:lastModifiedBy>
  <cp:lastPrinted>2022-01-25T13:34:40Z</cp:lastPrinted>
  <dcterms:created xsi:type="dcterms:W3CDTF">2017-12-28T10:28:47Z</dcterms:created>
  <dcterms:modified xsi:type="dcterms:W3CDTF">2022-11-25T09:11:56Z</dcterms:modified>
</cp:coreProperties>
</file>